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definedNames>
    <definedName name="_xlnm._FilterDatabase" localSheetId="0" hidden="1">Sheet1!$B$3:$H$283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<sst xmlns="http://schemas.openxmlformats.org/spreadsheetml/2006/main" count="1135" uniqueCount="497">
  <si>
    <t>岗位名称</t>
  </si>
  <si>
    <t>教师</t>
  </si>
  <si>
    <t>辅导员</t>
  </si>
  <si>
    <t>招聘人数</t>
  </si>
  <si>
    <t>姓名</t>
    <phoneticPr fontId="1" type="noConversion"/>
  </si>
  <si>
    <t>闽北职业技术学院2023年紧缺急需教师招聘进入资格复审人员名单</t>
    <phoneticPr fontId="3" type="noConversion"/>
  </si>
  <si>
    <t>岗位代码</t>
    <phoneticPr fontId="1" type="noConversion"/>
  </si>
  <si>
    <t>序号</t>
    <phoneticPr fontId="1" type="noConversion"/>
  </si>
  <si>
    <t>01</t>
    <phoneticPr fontId="1" type="noConversion"/>
  </si>
  <si>
    <t>02</t>
    <phoneticPr fontId="1" type="noConversion"/>
  </si>
  <si>
    <t>03</t>
  </si>
  <si>
    <t>04</t>
  </si>
  <si>
    <t>05</t>
  </si>
  <si>
    <t>06</t>
  </si>
  <si>
    <t>08</t>
  </si>
  <si>
    <t>09</t>
  </si>
  <si>
    <t>10</t>
  </si>
  <si>
    <t>11</t>
  </si>
  <si>
    <t>12</t>
  </si>
  <si>
    <t>刘博</t>
  </si>
  <si>
    <t>梁佳义</t>
  </si>
  <si>
    <t>肖雨晴</t>
  </si>
  <si>
    <t>路雨霏</t>
  </si>
  <si>
    <t>苗廷波</t>
  </si>
  <si>
    <t>许紫月</t>
  </si>
  <si>
    <t>陈依蕾</t>
  </si>
  <si>
    <t>刘迪</t>
  </si>
  <si>
    <t>王星晨</t>
  </si>
  <si>
    <t>王洋</t>
  </si>
  <si>
    <t>黄莉雅</t>
  </si>
  <si>
    <t>朱聪</t>
  </si>
  <si>
    <t>方贤梅</t>
  </si>
  <si>
    <t>叶凌萱</t>
  </si>
  <si>
    <t>熊钰琦</t>
  </si>
  <si>
    <t>陈裕顺</t>
  </si>
  <si>
    <t>胡凌燕</t>
  </si>
  <si>
    <t>罗淑雯</t>
  </si>
  <si>
    <t>罗盛生</t>
  </si>
  <si>
    <t>卢姿悦</t>
  </si>
  <si>
    <t>卞晓溦</t>
  </si>
  <si>
    <t>李序尹</t>
  </si>
  <si>
    <t>董荣泼</t>
  </si>
  <si>
    <t>卞开荣</t>
  </si>
  <si>
    <t>陈茜</t>
  </si>
  <si>
    <t>陈施施</t>
  </si>
  <si>
    <t>郭春喜</t>
  </si>
  <si>
    <t>焦扬</t>
  </si>
  <si>
    <t>李兆锐</t>
  </si>
  <si>
    <t>刘经纬</t>
  </si>
  <si>
    <t>徐闩锁</t>
  </si>
  <si>
    <t>杨俊丽</t>
  </si>
  <si>
    <t>张豆豆</t>
  </si>
  <si>
    <t>谢倩灵</t>
  </si>
  <si>
    <t>徐静</t>
  </si>
  <si>
    <t>王羽裳</t>
  </si>
  <si>
    <t>曹操</t>
  </si>
  <si>
    <t>倪瑶</t>
  </si>
  <si>
    <t>吴智鹏</t>
  </si>
  <si>
    <t>张林琳</t>
  </si>
  <si>
    <t>张领</t>
  </si>
  <si>
    <t>郑玲榕</t>
  </si>
  <si>
    <t>马丽萍</t>
  </si>
  <si>
    <t>李成辉</t>
  </si>
  <si>
    <t>刘稳稳</t>
  </si>
  <si>
    <t>项逸群</t>
  </si>
  <si>
    <t>张子静</t>
  </si>
  <si>
    <t>许淑金</t>
  </si>
  <si>
    <t>陈旭凡</t>
  </si>
  <si>
    <t>江蕾蕾</t>
  </si>
  <si>
    <t>刘本成</t>
  </si>
  <si>
    <t>刘舜溢</t>
  </si>
  <si>
    <t>魏子雄</t>
  </si>
  <si>
    <t>杨林瑞</t>
  </si>
  <si>
    <t>张方政</t>
  </si>
  <si>
    <t>刘强</t>
  </si>
  <si>
    <t>刘文康</t>
  </si>
  <si>
    <t>吴偿赐</t>
  </si>
  <si>
    <t>曾理华</t>
  </si>
  <si>
    <t>黄佳雨</t>
  </si>
  <si>
    <t>武历洋</t>
  </si>
  <si>
    <t>肖宗辉</t>
  </si>
  <si>
    <t>党安彪</t>
  </si>
  <si>
    <t>刘莹</t>
  </si>
  <si>
    <t>钟文锋</t>
  </si>
  <si>
    <t>陈云</t>
  </si>
  <si>
    <t>高诗月</t>
  </si>
  <si>
    <t>李萍</t>
  </si>
  <si>
    <t>王全超</t>
  </si>
  <si>
    <t>黄垚鑫</t>
  </si>
  <si>
    <t>汤艳丽</t>
  </si>
  <si>
    <t>夏霄燕</t>
  </si>
  <si>
    <t>杨江北</t>
  </si>
  <si>
    <t>曾冬冬</t>
  </si>
  <si>
    <t>陈超举</t>
  </si>
  <si>
    <t>高万苓</t>
  </si>
  <si>
    <t>林鑫</t>
  </si>
  <si>
    <t>秦峥</t>
  </si>
  <si>
    <t>饶希正</t>
  </si>
  <si>
    <t>田元</t>
  </si>
  <si>
    <t>王安杨</t>
  </si>
  <si>
    <t>王晓洁</t>
  </si>
  <si>
    <t>魏开港</t>
  </si>
  <si>
    <t>肖启明</t>
  </si>
  <si>
    <t>张雅凡</t>
  </si>
  <si>
    <t>章铭浓</t>
  </si>
  <si>
    <t>尹相林</t>
  </si>
  <si>
    <t>陈路平</t>
  </si>
  <si>
    <t>郭宵汝</t>
  </si>
  <si>
    <t>刘璐</t>
  </si>
  <si>
    <t>徐腾</t>
  </si>
  <si>
    <t>张保清</t>
  </si>
  <si>
    <t>崔延卿</t>
  </si>
  <si>
    <t>王小强</t>
  </si>
  <si>
    <t>徐丽英</t>
  </si>
  <si>
    <t>陈高鑫</t>
  </si>
  <si>
    <t>何调东</t>
  </si>
  <si>
    <t>焦刘勋</t>
  </si>
  <si>
    <t>任德生</t>
  </si>
  <si>
    <t>申岩辉</t>
  </si>
  <si>
    <t>王思琪</t>
  </si>
  <si>
    <t>吴建闽</t>
  </si>
  <si>
    <t>武凯</t>
  </si>
  <si>
    <t>张景</t>
  </si>
  <si>
    <t>周博</t>
  </si>
  <si>
    <t>周鑫</t>
  </si>
  <si>
    <t>吕园</t>
  </si>
  <si>
    <t>王慧慧</t>
  </si>
  <si>
    <t>魏吉平</t>
  </si>
  <si>
    <t>颜轩</t>
  </si>
  <si>
    <t>陈沛华</t>
  </si>
  <si>
    <t>陈梓惠</t>
  </si>
  <si>
    <t>肖彩云</t>
  </si>
  <si>
    <t>高领宇</t>
  </si>
  <si>
    <t>单林山</t>
  </si>
  <si>
    <t>冷添</t>
  </si>
  <si>
    <t>任美芽</t>
  </si>
  <si>
    <t>梅苗苗</t>
  </si>
  <si>
    <t>官颉</t>
  </si>
  <si>
    <t>方松春</t>
  </si>
  <si>
    <t>钟玉梅</t>
  </si>
  <si>
    <t>刘睿佳</t>
  </si>
  <si>
    <t>于子轩</t>
  </si>
  <si>
    <t>郭唱</t>
  </si>
  <si>
    <t>洪鼎飞</t>
  </si>
  <si>
    <t>刘秀龙</t>
  </si>
  <si>
    <t>盛欣洋</t>
  </si>
  <si>
    <t>柳晓菊</t>
  </si>
  <si>
    <t>王淑娴</t>
  </si>
  <si>
    <t>岳可欣</t>
  </si>
  <si>
    <t>肖舒娱</t>
  </si>
  <si>
    <t>周子暄</t>
  </si>
  <si>
    <t>林真真</t>
  </si>
  <si>
    <t>慕欣汝</t>
  </si>
  <si>
    <t>马诗颖</t>
  </si>
  <si>
    <t>叶文亮</t>
  </si>
  <si>
    <t>林晨</t>
  </si>
  <si>
    <t>石宏伟</t>
  </si>
  <si>
    <t>辛悦</t>
  </si>
  <si>
    <t>赵俊豪</t>
  </si>
  <si>
    <t>马敏建</t>
  </si>
  <si>
    <t>漆淑芬</t>
  </si>
  <si>
    <t>陈琳</t>
  </si>
  <si>
    <t>郭政</t>
  </si>
  <si>
    <t>林佳</t>
  </si>
  <si>
    <t>臧春铭</t>
  </si>
  <si>
    <t>周恬仪</t>
  </si>
  <si>
    <t>王静静</t>
  </si>
  <si>
    <t>周玉霞</t>
  </si>
  <si>
    <t>苏怡嘉</t>
  </si>
  <si>
    <t>刘雅芬</t>
  </si>
  <si>
    <t>郑宇佳</t>
  </si>
  <si>
    <t xml:space="preserve">邱莹莹 </t>
  </si>
  <si>
    <t>施欣然</t>
  </si>
  <si>
    <t>范梦云</t>
  </si>
  <si>
    <t>江慧</t>
  </si>
  <si>
    <t>王娜</t>
  </si>
  <si>
    <t>叶倩萍</t>
  </si>
  <si>
    <t>邓紫娟</t>
  </si>
  <si>
    <t>叶尚钰</t>
  </si>
  <si>
    <t>李铭</t>
  </si>
  <si>
    <t>杨景景</t>
  </si>
  <si>
    <t>王震</t>
  </si>
  <si>
    <t>邹芷嫣</t>
  </si>
  <si>
    <t>葛桂州</t>
  </si>
  <si>
    <t>李隐</t>
  </si>
  <si>
    <t>蔡燕婷</t>
  </si>
  <si>
    <t>符灵芝</t>
  </si>
  <si>
    <t>田易</t>
  </si>
  <si>
    <t>王斯远</t>
  </si>
  <si>
    <t>王伟仪</t>
  </si>
  <si>
    <t>陈明宇</t>
  </si>
  <si>
    <t>石岩飞</t>
  </si>
  <si>
    <t>李梦云</t>
  </si>
  <si>
    <t>黄嘉伟</t>
  </si>
  <si>
    <t>林晓洁</t>
  </si>
  <si>
    <t>荣玉</t>
  </si>
  <si>
    <t>王爱兵</t>
  </si>
  <si>
    <t>余贤锋</t>
  </si>
  <si>
    <t>柯静</t>
  </si>
  <si>
    <t>陈思伟</t>
  </si>
  <si>
    <t>何为</t>
  </si>
  <si>
    <t>杨勇</t>
  </si>
  <si>
    <t>王榆锋</t>
  </si>
  <si>
    <t>吴建帆</t>
  </si>
  <si>
    <t>张凯强</t>
  </si>
  <si>
    <t>范明辉</t>
  </si>
  <si>
    <t>段莹莹</t>
  </si>
  <si>
    <t>陈欣</t>
  </si>
  <si>
    <t>邓裳辉</t>
  </si>
  <si>
    <t>黄昕宇</t>
  </si>
  <si>
    <t>李金春</t>
  </si>
  <si>
    <t>伍彩霞</t>
  </si>
  <si>
    <t>张晓文</t>
  </si>
  <si>
    <t>孙颖颖</t>
  </si>
  <si>
    <t>林锦煌</t>
  </si>
  <si>
    <t>林滔</t>
  </si>
  <si>
    <t>邱炳林</t>
  </si>
  <si>
    <t>章文奇</t>
  </si>
  <si>
    <t xml:space="preserve">周慎 </t>
  </si>
  <si>
    <t>丁思超</t>
  </si>
  <si>
    <t>荣迪</t>
  </si>
  <si>
    <t>徐万洲</t>
  </si>
  <si>
    <t>叶丽诗</t>
  </si>
  <si>
    <t>侯晓健</t>
  </si>
  <si>
    <t>马鹏</t>
  </si>
  <si>
    <t>吴木兰</t>
  </si>
  <si>
    <t>肖乾煌</t>
  </si>
  <si>
    <t>纪虹菲</t>
  </si>
  <si>
    <t>李玉洁</t>
  </si>
  <si>
    <t>陈何燊</t>
  </si>
  <si>
    <t>陈丽</t>
  </si>
  <si>
    <t>范锦琳</t>
  </si>
  <si>
    <t>高超凡</t>
  </si>
  <si>
    <t>韩丽欣</t>
  </si>
  <si>
    <t>蒋菊蓉</t>
  </si>
  <si>
    <t>刘玥璋</t>
  </si>
  <si>
    <t>张晓芳</t>
  </si>
  <si>
    <t>钟志宏</t>
  </si>
  <si>
    <t>王浩阳</t>
  </si>
  <si>
    <t>施宇虹</t>
  </si>
  <si>
    <t>陈松</t>
  </si>
  <si>
    <t>邓龙妹</t>
  </si>
  <si>
    <t>黄文婷</t>
  </si>
  <si>
    <t>林鑫勰</t>
  </si>
  <si>
    <t>王康平</t>
  </si>
  <si>
    <t>吴国滟</t>
  </si>
  <si>
    <t>谢慧雯</t>
  </si>
  <si>
    <t>谢丽清</t>
  </si>
  <si>
    <t>艾宇真</t>
  </si>
  <si>
    <t>郑梦嫣</t>
  </si>
  <si>
    <t>李毛玉</t>
  </si>
  <si>
    <t>李曼杰</t>
  </si>
  <si>
    <t>张佳丽</t>
  </si>
  <si>
    <t>钟泷彬</t>
  </si>
  <si>
    <t>陈子衿</t>
  </si>
  <si>
    <t>白洁玉</t>
  </si>
  <si>
    <t>邓厚萍</t>
  </si>
  <si>
    <t>李香玉</t>
  </si>
  <si>
    <t>白雪莉</t>
  </si>
  <si>
    <t>武培汾</t>
  </si>
  <si>
    <t>王衬衬</t>
  </si>
  <si>
    <t>陈美琳</t>
  </si>
  <si>
    <t>陈德新</t>
  </si>
  <si>
    <t>周慎</t>
  </si>
  <si>
    <t>廖张妍</t>
  </si>
  <si>
    <t>王良锦</t>
  </si>
  <si>
    <t>陈上鑫</t>
  </si>
  <si>
    <t>陈丽莎</t>
  </si>
  <si>
    <t>林明煌</t>
  </si>
  <si>
    <t>饶思晗</t>
  </si>
  <si>
    <t>夏金龙</t>
  </si>
  <si>
    <t>刘帅</t>
  </si>
  <si>
    <t>周志鹏</t>
  </si>
  <si>
    <t>管青云</t>
  </si>
  <si>
    <t>陈艳红</t>
  </si>
  <si>
    <t>王雪静</t>
  </si>
  <si>
    <t>李勇</t>
  </si>
  <si>
    <t>梁虹瑾</t>
  </si>
  <si>
    <t>张丽圆</t>
  </si>
  <si>
    <t>曹国玉</t>
  </si>
  <si>
    <t>陈坤林</t>
  </si>
  <si>
    <t>詹宝珍</t>
  </si>
  <si>
    <t>雷彩玲</t>
  </si>
  <si>
    <t>商红光</t>
  </si>
  <si>
    <t>李宁</t>
  </si>
  <si>
    <t>吴林梅</t>
  </si>
  <si>
    <t>张浩</t>
  </si>
  <si>
    <t>朱房辉</t>
  </si>
  <si>
    <t>龙桃霞</t>
  </si>
  <si>
    <t>张正</t>
  </si>
  <si>
    <t>祁彤彤</t>
  </si>
  <si>
    <t>张楠</t>
  </si>
  <si>
    <t>黄莹</t>
  </si>
  <si>
    <t>邱艳玲</t>
  </si>
  <si>
    <t>教师</t>
    <phoneticPr fontId="1" type="noConversion"/>
  </si>
  <si>
    <t>马克思主义理论</t>
  </si>
  <si>
    <t>思想政治教育</t>
  </si>
  <si>
    <t>马克思主义中国化研究</t>
  </si>
  <si>
    <t>马克思主义基本原理</t>
  </si>
  <si>
    <t>学科教学（思政）</t>
  </si>
  <si>
    <t>马克思主义发展史</t>
  </si>
  <si>
    <t>中国近现代史基本问题研究</t>
  </si>
  <si>
    <t>法学</t>
  </si>
  <si>
    <t>法律（法学）</t>
  </si>
  <si>
    <t>马克思主义理论（思想政治教育）</t>
  </si>
  <si>
    <t>体育教学(篮球方向)</t>
  </si>
  <si>
    <t>体育教学(排球方向)</t>
  </si>
  <si>
    <t>民族传统体育学</t>
  </si>
  <si>
    <t>体育人文社会学</t>
  </si>
  <si>
    <t>体育教育</t>
  </si>
  <si>
    <t>国际体育管理</t>
  </si>
  <si>
    <t>运动训练</t>
  </si>
  <si>
    <t>体育教学</t>
  </si>
  <si>
    <t>体育硕士</t>
  </si>
  <si>
    <t>体育教育训练学</t>
  </si>
  <si>
    <t>社会体育指导</t>
  </si>
  <si>
    <t>体育教育学</t>
  </si>
  <si>
    <t>体育学</t>
  </si>
  <si>
    <t>学科教学（体育）</t>
  </si>
  <si>
    <t>运动人体科学</t>
  </si>
  <si>
    <t>体育学（运动人体科学）</t>
  </si>
  <si>
    <t>艺术学理论服装史论与风格</t>
  </si>
  <si>
    <t>设计学（交互设计与电子艺术）</t>
  </si>
  <si>
    <t>纺织科学与工程-服装设计与工程</t>
  </si>
  <si>
    <t>设计学-服装设计</t>
  </si>
  <si>
    <t>艺术（服饰文化与设计）</t>
  </si>
  <si>
    <t>服装设计</t>
  </si>
  <si>
    <t>材料与化工（服装工程）</t>
  </si>
  <si>
    <t>服装设计与工程</t>
  </si>
  <si>
    <t>纺织科学与工程</t>
  </si>
  <si>
    <t>服装与服饰设计</t>
  </si>
  <si>
    <t>艺术设计（服装设计）</t>
  </si>
  <si>
    <t>设计艺术学（服装设计）</t>
  </si>
  <si>
    <t>Fashion and embodiment</t>
  </si>
  <si>
    <t>设计学</t>
  </si>
  <si>
    <t>艺术设计</t>
  </si>
  <si>
    <t>资源利用与植物保护</t>
  </si>
  <si>
    <t>艺术设计（环境艺术设计方向）</t>
  </si>
  <si>
    <t>风景园林</t>
  </si>
  <si>
    <t>设计学（环境设计）</t>
  </si>
  <si>
    <t>风景园林学</t>
  </si>
  <si>
    <t>艺术设计（会展艺术与建筑空间设计）</t>
  </si>
  <si>
    <t>设计学（环境设计方向）</t>
  </si>
  <si>
    <t>美术</t>
  </si>
  <si>
    <t>计算机技术</t>
  </si>
  <si>
    <t>工商管理</t>
  </si>
  <si>
    <t>教育技术学</t>
  </si>
  <si>
    <t>会计与金融管理</t>
  </si>
  <si>
    <t>全媒体新闻传播</t>
  </si>
  <si>
    <t>旅游管理</t>
  </si>
  <si>
    <t>社会工作</t>
  </si>
  <si>
    <t>公共管理</t>
  </si>
  <si>
    <t>城市与区域规划</t>
  </si>
  <si>
    <t xml:space="preserve">农村发展 </t>
  </si>
  <si>
    <t>课程与教学论</t>
  </si>
  <si>
    <t>城市与区域规划（学科评估B+）</t>
  </si>
  <si>
    <t>旅游管理（城市旅游）</t>
  </si>
  <si>
    <t>农村发展</t>
  </si>
  <si>
    <t>艺术学</t>
  </si>
  <si>
    <t>旅游、酒店和会展管理</t>
  </si>
  <si>
    <t>职业技术教育</t>
  </si>
  <si>
    <t>行政管理</t>
  </si>
  <si>
    <t>图书情报</t>
  </si>
  <si>
    <t>物流工程与管理</t>
  </si>
  <si>
    <t>计算机科学与技术</t>
  </si>
  <si>
    <t>软件工程</t>
  </si>
  <si>
    <t>农业工程与信息技术</t>
  </si>
  <si>
    <t>电子信息</t>
  </si>
  <si>
    <t>交通运输(计算机)</t>
  </si>
  <si>
    <t>电气工程及其自动化</t>
  </si>
  <si>
    <t>电力系统及其自动化</t>
  </si>
  <si>
    <t>电气工程</t>
  </si>
  <si>
    <t>电力电子与电力传动</t>
  </si>
  <si>
    <t>控制科学与工程</t>
  </si>
  <si>
    <t>控制工程</t>
  </si>
  <si>
    <t>工程管理</t>
  </si>
  <si>
    <t>食品加工与安全</t>
  </si>
  <si>
    <t>生物与医药食品工程方向</t>
  </si>
  <si>
    <t>食品科学与工程</t>
  </si>
  <si>
    <t>食品工程</t>
  </si>
  <si>
    <t>微生物学</t>
  </si>
  <si>
    <t>食品质量与生物安全</t>
  </si>
  <si>
    <t>食品质量与安全</t>
  </si>
  <si>
    <t>食品科学</t>
  </si>
  <si>
    <t>食品科学与工程-食品科学</t>
  </si>
  <si>
    <t>渔业发展</t>
  </si>
  <si>
    <t>电子科学与技术</t>
  </si>
  <si>
    <t>法律(非法学)</t>
  </si>
  <si>
    <t>会计</t>
  </si>
  <si>
    <t>美术（书法）</t>
  </si>
  <si>
    <t>美术学</t>
  </si>
  <si>
    <t>光学工程</t>
  </si>
  <si>
    <t>会计学</t>
  </si>
  <si>
    <t>机械</t>
  </si>
  <si>
    <t>机械工程</t>
  </si>
  <si>
    <t>美术（漆艺创作方向）</t>
  </si>
  <si>
    <t>电子信息类-软件工程</t>
  </si>
  <si>
    <t>新一代电子信息技术</t>
  </si>
  <si>
    <t>信号与信息处理</t>
  </si>
  <si>
    <t>小学教育</t>
  </si>
  <si>
    <t>土地资源管理</t>
  </si>
  <si>
    <t>应用化学</t>
  </si>
  <si>
    <t>研究生专业</t>
    <phoneticPr fontId="1" type="noConversion"/>
  </si>
  <si>
    <t>本科专业</t>
    <phoneticPr fontId="1" type="noConversion"/>
  </si>
  <si>
    <t>财务管理</t>
  </si>
  <si>
    <t>日语</t>
  </si>
  <si>
    <t>人力资源管理</t>
  </si>
  <si>
    <t>建筑装饰工程技术</t>
  </si>
  <si>
    <t>物流管理</t>
  </si>
  <si>
    <t>信息与计算科学</t>
  </si>
  <si>
    <t>汉语言文学</t>
  </si>
  <si>
    <t>投资学</t>
  </si>
  <si>
    <t>思想政治教育（师范类）</t>
  </si>
  <si>
    <t>广播电视编导</t>
  </si>
  <si>
    <t>法学、行政管理</t>
  </si>
  <si>
    <t>生物工程</t>
  </si>
  <si>
    <t>英语教育</t>
  </si>
  <si>
    <t>环境科学</t>
  </si>
  <si>
    <t>物联网应用技术</t>
  </si>
  <si>
    <t>工程造价</t>
  </si>
  <si>
    <t>社会体育指导与管理</t>
  </si>
  <si>
    <t>国际经济与贸易</t>
  </si>
  <si>
    <t>社会体育管理与指导</t>
  </si>
  <si>
    <t>社会体育</t>
  </si>
  <si>
    <t>新闻（体育方向）</t>
  </si>
  <si>
    <t>地理信息科学</t>
  </si>
  <si>
    <t>土木工程</t>
  </si>
  <si>
    <t>公共事业管理</t>
  </si>
  <si>
    <t>金融工程</t>
  </si>
  <si>
    <t>运动康复</t>
  </si>
  <si>
    <t>休闲体育</t>
  </si>
  <si>
    <t>车辆工程</t>
  </si>
  <si>
    <t>服装与服饰设计（时尚传媒艺术）</t>
  </si>
  <si>
    <t>环境设计</t>
  </si>
  <si>
    <t>产品设计</t>
  </si>
  <si>
    <t>环境设计（室内设计）</t>
  </si>
  <si>
    <t>环境艺术设计</t>
  </si>
  <si>
    <t>艺术与科技</t>
  </si>
  <si>
    <t>数学与应用数学</t>
  </si>
  <si>
    <t>英语</t>
  </si>
  <si>
    <t>旅游管理与服务教育</t>
  </si>
  <si>
    <t>酒店管理</t>
  </si>
  <si>
    <t>应用德语</t>
  </si>
  <si>
    <t>国际商务</t>
  </si>
  <si>
    <t>金融学</t>
  </si>
  <si>
    <t>视觉传达设计</t>
  </si>
  <si>
    <t>动画</t>
  </si>
  <si>
    <t>电子商务</t>
  </si>
  <si>
    <t>数字媒体技术</t>
  </si>
  <si>
    <t>机械设计制造及其自动化</t>
  </si>
  <si>
    <t>包装工程</t>
  </si>
  <si>
    <t>信息管理与信息系统</t>
  </si>
  <si>
    <t>信息安全</t>
  </si>
  <si>
    <t>网络工程</t>
  </si>
  <si>
    <t>通信工程</t>
  </si>
  <si>
    <t>测控技术与仪器</t>
  </si>
  <si>
    <t>自动化</t>
  </si>
  <si>
    <t>预科</t>
  </si>
  <si>
    <t>生物技术</t>
  </si>
  <si>
    <t>水产养殖</t>
  </si>
  <si>
    <t>烹饪与营养教育</t>
  </si>
  <si>
    <t>测绘工程</t>
  </si>
  <si>
    <t>艺术设计学</t>
  </si>
  <si>
    <t>光电信息科学与工程</t>
  </si>
  <si>
    <t>书法学</t>
  </si>
  <si>
    <t>材料化学</t>
  </si>
  <si>
    <t>视觉创达设计</t>
  </si>
  <si>
    <t>环境工程</t>
  </si>
  <si>
    <t>金融学（按国际金融学培养）</t>
  </si>
  <si>
    <t>美术学（设计方向）</t>
  </si>
  <si>
    <t>政治学与行政学</t>
  </si>
  <si>
    <t>市场营销</t>
  </si>
  <si>
    <t>美术教育</t>
  </si>
  <si>
    <t>视觉传达与媒体设计</t>
  </si>
  <si>
    <t>历史学</t>
  </si>
  <si>
    <t>附件</t>
    <phoneticPr fontId="1" type="noConversion"/>
  </si>
  <si>
    <t>思想政治教育</t>
    <phoneticPr fontId="1" type="noConversion"/>
  </si>
  <si>
    <t>马克思主义基本原理</t>
    <phoneticPr fontId="1" type="noConversion"/>
  </si>
  <si>
    <t>铁道工程</t>
    <phoneticPr fontId="1" type="noConversion"/>
  </si>
  <si>
    <t>体育运营与管理</t>
    <phoneticPr fontId="1" type="noConversion"/>
  </si>
  <si>
    <t>社会体育员与管理高尔夫</t>
    <phoneticPr fontId="1" type="noConversion"/>
  </si>
  <si>
    <t>体育教育</t>
    <phoneticPr fontId="1" type="noConversion"/>
  </si>
  <si>
    <t xml:space="preserve">  烹调工艺与营养</t>
    <phoneticPr fontId="1" type="noConversion"/>
  </si>
  <si>
    <t>旅游管理</t>
    <phoneticPr fontId="1" type="noConversion"/>
  </si>
  <si>
    <t>学科教学（思政）</t>
    <phoneticPr fontId="1" type="noConversion"/>
  </si>
  <si>
    <t>体育教学</t>
    <phoneticPr fontId="1" type="noConversion"/>
  </si>
  <si>
    <t>休闲体育</t>
    <phoneticPr fontId="1" type="noConversion"/>
  </si>
  <si>
    <t>行政管理</t>
    <phoneticPr fontId="1" type="noConversion"/>
  </si>
  <si>
    <t>马克思主义理论</t>
    <phoneticPr fontId="1" type="noConversion"/>
  </si>
  <si>
    <t>范一庆</t>
    <phoneticPr fontId="1" type="noConversion"/>
  </si>
  <si>
    <t>电气工程及其自动化</t>
    <phoneticPr fontId="1" type="noConversion"/>
  </si>
  <si>
    <t>计算机技术</t>
    <phoneticPr fontId="1" type="noConversion"/>
  </si>
  <si>
    <t>黄晓雯</t>
  </si>
  <si>
    <t>黄旭</t>
  </si>
  <si>
    <t>民商法学</t>
  </si>
  <si>
    <t>经济法学</t>
  </si>
  <si>
    <t>杨捷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</si>
</sst>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8"/>
      <name val="方正小标宋简体"/>
      <family val="4"/>
      <charset val="134"/>
    </font>
    <font>
      <sz val="9"/>
      <name val="宋体"/>
      <family val="3"/>
      <charset val="134"/>
    </font>
    <font>
      <b/>
      <sz val="12"/>
      <name val="仿宋_GB2312"/>
      <family val="3"/>
      <charset val="134"/>
    </font>
    <font>
      <sz val="12"/>
      <color theme="1"/>
      <name val="仿宋_GB2312"/>
      <family val="3"/>
      <charset val="134"/>
    </font>
    <font>
      <b/>
      <sz val="12"/>
      <color theme="1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2" borderId="0" xfId="0" applyFont="1" applyFill="1" applyAlignment="1">
      <alignment vertical="center"/>
    </xf>
    <xf numFmtId="0" fontId="0" fillId="2" borderId="0" xfId="0" applyFill="1"/>
    <xf numFmtId="49" fontId="0" fillId="2" borderId="0" xfId="0" applyNumberFormat="1" applyFill="1"/>
    <xf numFmtId="49" fontId="2" fillId="2" borderId="0" xfId="0" applyNumberFormat="1" applyFont="1" applyFill="1" applyAlignment="1">
      <alignment vertical="center"/>
    </xf>
    <xf numFmtId="0" fontId="0" fillId="2" borderId="0" xfId="0" applyFill="1" applyAlignment="1">
      <alignment horizontal="center" vertical="center"/>
    </xf>
    <xf numFmtId="49" fontId="4" fillId="2" borderId="14" xfId="0" applyNumberFormat="1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1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83"/>
  <sheetViews>
    <sheetView tabSelected="1" zoomScaleNormal="100" workbookViewId="0">
      <pane xSplit="6" ySplit="3" topLeftCell="G4" activePane="bottomRight" state="frozen"/>
      <selection pane="topRight" activeCell="G1" sqref="G1"/>
      <selection pane="bottomLeft" activeCell="A4" sqref="A4"/>
      <selection pane="bottomRight" activeCell="G4" sqref="G4"/>
    </sheetView>
  </sheetViews>
  <sheetFormatPr defaultRowHeight="14.25" x14ac:dyDescent="0.2"/>
  <cols>
    <col min="1" max="1" width="3.125" style="2" customWidth="1"/>
    <col min="2" max="2" width="7.25" style="5" customWidth="1"/>
    <col min="3" max="3" width="9.75" style="3" customWidth="1"/>
    <col min="4" max="4" width="11.25" style="2" customWidth="1"/>
    <col min="5" max="5" width="10.25" style="2" customWidth="1"/>
    <col min="6" max="6" width="10.75" style="2" customWidth="1"/>
    <col min="7" max="7" width="37.375" style="2" customWidth="1"/>
    <col min="8" max="8" width="31.25" style="2" customWidth="1"/>
    <col min="9" max="9" width="9" style="2"/>
    <col min="10" max="10" width="21.625" style="2" bestFit="1" customWidth="1"/>
    <col min="11" max="11" width="9.5" style="2" bestFit="1" customWidth="1"/>
    <col min="12" max="12" width="6.5" style="2" bestFit="1" customWidth="1"/>
    <col min="13" max="16384" width="9" style="2"/>
  </cols>
  <sheetData>
    <row r="1" spans="2:18" x14ac:dyDescent="0.2">
      <c r="B1" s="21" t="s">
        <v>475</v>
      </c>
    </row>
    <row r="2" spans="2:18" ht="24.75" thickBot="1" x14ac:dyDescent="0.25">
      <c r="B2" s="26" t="s">
        <v>5</v>
      </c>
      <c r="C2" s="26"/>
      <c r="D2" s="26"/>
      <c r="E2" s="26"/>
      <c r="F2" s="26"/>
      <c r="G2" s="26"/>
      <c r="H2" s="26"/>
      <c r="I2" s="1"/>
      <c r="J2" s="4"/>
      <c r="K2" s="4"/>
      <c r="L2" s="1"/>
      <c r="M2" s="1"/>
      <c r="N2" s="1"/>
      <c r="O2" s="1"/>
      <c r="P2" s="1"/>
      <c r="Q2" s="1"/>
      <c r="R2" s="1"/>
    </row>
    <row r="3" spans="2:18" ht="24.75" thickBot="1" x14ac:dyDescent="0.25">
      <c r="B3" s="22" t="s">
        <v>7</v>
      </c>
      <c r="C3" s="6" t="s">
        <v>6</v>
      </c>
      <c r="D3" s="7" t="s">
        <v>0</v>
      </c>
      <c r="E3" s="7" t="s">
        <v>3</v>
      </c>
      <c r="F3" s="7" t="s">
        <v>4</v>
      </c>
      <c r="G3" s="7" t="s">
        <v>403</v>
      </c>
      <c r="H3" s="8" t="s">
        <v>402</v>
      </c>
      <c r="J3" s="4"/>
      <c r="K3" s="4"/>
      <c r="L3" s="1"/>
      <c r="M3" s="1"/>
      <c r="N3" s="1"/>
    </row>
    <row r="4" spans="2:18" ht="15" x14ac:dyDescent="0.2">
      <c r="B4" s="9">
        <v>1</v>
      </c>
      <c r="C4" s="23" t="s">
        <v>8</v>
      </c>
      <c r="D4" s="23" t="s">
        <v>294</v>
      </c>
      <c r="E4" s="23">
        <v>2</v>
      </c>
      <c r="F4" s="10" t="s">
        <v>19</v>
      </c>
      <c r="G4" s="10" t="s">
        <v>296</v>
      </c>
      <c r="H4" s="11" t="s">
        <v>295</v>
      </c>
      <c r="J4" s="3"/>
      <c r="K4" s="3"/>
      <c r="L4" s="3"/>
    </row>
    <row r="5" spans="2:18" ht="15" x14ac:dyDescent="0.2">
      <c r="B5" s="12">
        <v>2</v>
      </c>
      <c r="C5" s="24"/>
      <c r="D5" s="24" t="s">
        <v>1</v>
      </c>
      <c r="E5" s="24">
        <v>2</v>
      </c>
      <c r="F5" s="13" t="s">
        <v>20</v>
      </c>
      <c r="G5" s="13" t="s">
        <v>404</v>
      </c>
      <c r="H5" s="14" t="s">
        <v>296</v>
      </c>
      <c r="J5" s="3"/>
      <c r="K5" s="3"/>
      <c r="L5" s="3"/>
    </row>
    <row r="6" spans="2:18" ht="15" x14ac:dyDescent="0.2">
      <c r="B6" s="12">
        <v>3</v>
      </c>
      <c r="C6" s="24"/>
      <c r="D6" s="24" t="s">
        <v>1</v>
      </c>
      <c r="E6" s="24">
        <v>2</v>
      </c>
      <c r="F6" s="13" t="s">
        <v>21</v>
      </c>
      <c r="G6" s="13" t="s">
        <v>476</v>
      </c>
      <c r="H6" s="14" t="s">
        <v>484</v>
      </c>
      <c r="J6" s="3"/>
      <c r="K6" s="3"/>
      <c r="L6" s="3"/>
    </row>
    <row r="7" spans="2:18" ht="15" x14ac:dyDescent="0.2">
      <c r="B7" s="12">
        <v>4</v>
      </c>
      <c r="C7" s="24"/>
      <c r="D7" s="24" t="s">
        <v>1</v>
      </c>
      <c r="E7" s="24">
        <v>2</v>
      </c>
      <c r="F7" s="13" t="s">
        <v>23</v>
      </c>
      <c r="G7" s="13" t="s">
        <v>405</v>
      </c>
      <c r="H7" s="14" t="s">
        <v>298</v>
      </c>
      <c r="J7" s="3"/>
      <c r="K7" s="3"/>
      <c r="L7" s="3"/>
    </row>
    <row r="8" spans="2:18" ht="15" x14ac:dyDescent="0.2">
      <c r="B8" s="12">
        <v>5</v>
      </c>
      <c r="C8" s="24"/>
      <c r="D8" s="24" t="s">
        <v>1</v>
      </c>
      <c r="E8" s="24">
        <v>2</v>
      </c>
      <c r="F8" s="13" t="s">
        <v>24</v>
      </c>
      <c r="G8" s="13" t="s">
        <v>477</v>
      </c>
      <c r="H8" s="14" t="s">
        <v>477</v>
      </c>
      <c r="J8" s="3"/>
      <c r="K8" s="3"/>
      <c r="L8" s="3"/>
    </row>
    <row r="9" spans="2:18" ht="15" x14ac:dyDescent="0.2">
      <c r="B9" s="12">
        <v>6</v>
      </c>
      <c r="C9" s="24"/>
      <c r="D9" s="24" t="s">
        <v>1</v>
      </c>
      <c r="E9" s="24">
        <v>2</v>
      </c>
      <c r="F9" s="13" t="s">
        <v>25</v>
      </c>
      <c r="G9" s="13" t="s">
        <v>406</v>
      </c>
      <c r="H9" s="14" t="s">
        <v>295</v>
      </c>
      <c r="J9" s="3"/>
      <c r="K9" s="3"/>
      <c r="L9" s="3"/>
    </row>
    <row r="10" spans="2:18" ht="15" x14ac:dyDescent="0.2">
      <c r="B10" s="12">
        <v>7</v>
      </c>
      <c r="C10" s="24"/>
      <c r="D10" s="24" t="s">
        <v>1</v>
      </c>
      <c r="E10" s="24">
        <v>2</v>
      </c>
      <c r="F10" s="13" t="s">
        <v>26</v>
      </c>
      <c r="G10" s="13" t="s">
        <v>296</v>
      </c>
      <c r="H10" s="14" t="s">
        <v>488</v>
      </c>
      <c r="J10" s="3"/>
      <c r="K10" s="3"/>
      <c r="L10" s="3"/>
    </row>
    <row r="11" spans="2:18" ht="15" x14ac:dyDescent="0.2">
      <c r="B11" s="12">
        <v>8</v>
      </c>
      <c r="C11" s="24"/>
      <c r="D11" s="24" t="s">
        <v>1</v>
      </c>
      <c r="E11" s="24">
        <v>2</v>
      </c>
      <c r="F11" s="13" t="s">
        <v>27</v>
      </c>
      <c r="G11" s="13" t="s">
        <v>407</v>
      </c>
      <c r="H11" s="14" t="s">
        <v>296</v>
      </c>
      <c r="J11" s="3"/>
      <c r="K11" s="3"/>
      <c r="L11" s="3"/>
    </row>
    <row r="12" spans="2:18" ht="15" x14ac:dyDescent="0.2">
      <c r="B12" s="12">
        <v>9</v>
      </c>
      <c r="C12" s="24"/>
      <c r="D12" s="24" t="s">
        <v>1</v>
      </c>
      <c r="E12" s="24">
        <v>2</v>
      </c>
      <c r="F12" s="13" t="s">
        <v>28</v>
      </c>
      <c r="G12" s="13" t="s">
        <v>408</v>
      </c>
      <c r="H12" s="14" t="s">
        <v>295</v>
      </c>
      <c r="J12" s="3"/>
      <c r="K12" s="3"/>
      <c r="L12" s="3"/>
    </row>
    <row r="13" spans="2:18" ht="15" x14ac:dyDescent="0.2">
      <c r="B13" s="12">
        <v>10</v>
      </c>
      <c r="C13" s="24"/>
      <c r="D13" s="24" t="s">
        <v>1</v>
      </c>
      <c r="E13" s="24">
        <v>2</v>
      </c>
      <c r="F13" s="13" t="s">
        <v>29</v>
      </c>
      <c r="G13" s="13" t="s">
        <v>409</v>
      </c>
      <c r="H13" s="14" t="s">
        <v>299</v>
      </c>
      <c r="J13" s="3"/>
      <c r="K13" s="3"/>
      <c r="L13" s="3"/>
    </row>
    <row r="14" spans="2:18" ht="15" x14ac:dyDescent="0.2">
      <c r="B14" s="12">
        <v>11</v>
      </c>
      <c r="C14" s="24"/>
      <c r="D14" s="24" t="s">
        <v>1</v>
      </c>
      <c r="E14" s="24">
        <v>2</v>
      </c>
      <c r="F14" s="13" t="s">
        <v>30</v>
      </c>
      <c r="G14" s="13" t="s">
        <v>296</v>
      </c>
      <c r="H14" s="14" t="s">
        <v>295</v>
      </c>
      <c r="J14" s="3"/>
      <c r="K14" s="3"/>
      <c r="L14" s="3"/>
    </row>
    <row r="15" spans="2:18" ht="15" x14ac:dyDescent="0.2">
      <c r="B15" s="12">
        <v>12</v>
      </c>
      <c r="C15" s="24"/>
      <c r="D15" s="24" t="s">
        <v>1</v>
      </c>
      <c r="E15" s="24">
        <v>2</v>
      </c>
      <c r="F15" s="13" t="s">
        <v>31</v>
      </c>
      <c r="G15" s="13" t="s">
        <v>410</v>
      </c>
      <c r="H15" s="14" t="s">
        <v>299</v>
      </c>
      <c r="J15" s="3"/>
      <c r="K15" s="3"/>
      <c r="L15" s="3"/>
    </row>
    <row r="16" spans="2:18" ht="15" x14ac:dyDescent="0.2">
      <c r="B16" s="12">
        <v>13</v>
      </c>
      <c r="C16" s="24"/>
      <c r="D16" s="24" t="s">
        <v>1</v>
      </c>
      <c r="E16" s="24">
        <v>2</v>
      </c>
      <c r="F16" s="13" t="s">
        <v>32</v>
      </c>
      <c r="G16" s="13" t="s">
        <v>345</v>
      </c>
      <c r="H16" s="14" t="s">
        <v>300</v>
      </c>
      <c r="J16" s="3"/>
      <c r="K16" s="3"/>
      <c r="L16" s="3"/>
    </row>
    <row r="17" spans="2:12" ht="15" x14ac:dyDescent="0.2">
      <c r="B17" s="12">
        <v>14</v>
      </c>
      <c r="C17" s="24"/>
      <c r="D17" s="24" t="s">
        <v>1</v>
      </c>
      <c r="E17" s="24">
        <v>2</v>
      </c>
      <c r="F17" s="13" t="s">
        <v>33</v>
      </c>
      <c r="G17" s="13" t="s">
        <v>296</v>
      </c>
      <c r="H17" s="14" t="s">
        <v>301</v>
      </c>
      <c r="J17" s="3"/>
      <c r="K17" s="3"/>
      <c r="L17" s="3"/>
    </row>
    <row r="18" spans="2:12" ht="15" x14ac:dyDescent="0.2">
      <c r="B18" s="12">
        <v>15</v>
      </c>
      <c r="C18" s="24"/>
      <c r="D18" s="24" t="s">
        <v>1</v>
      </c>
      <c r="E18" s="24">
        <v>2</v>
      </c>
      <c r="F18" s="13" t="s">
        <v>34</v>
      </c>
      <c r="G18" s="13" t="s">
        <v>411</v>
      </c>
      <c r="H18" s="14" t="s">
        <v>295</v>
      </c>
      <c r="J18" s="3"/>
      <c r="K18" s="3"/>
      <c r="L18" s="3"/>
    </row>
    <row r="19" spans="2:12" ht="15" x14ac:dyDescent="0.2">
      <c r="B19" s="12">
        <v>16</v>
      </c>
      <c r="C19" s="24"/>
      <c r="D19" s="24" t="s">
        <v>1</v>
      </c>
      <c r="E19" s="24">
        <v>2</v>
      </c>
      <c r="F19" s="13" t="s">
        <v>35</v>
      </c>
      <c r="G19" s="13" t="s">
        <v>296</v>
      </c>
      <c r="H19" s="14" t="s">
        <v>297</v>
      </c>
      <c r="J19" s="3"/>
      <c r="K19" s="3"/>
      <c r="L19" s="3"/>
    </row>
    <row r="20" spans="2:12" ht="15" x14ac:dyDescent="0.2">
      <c r="B20" s="12">
        <v>17</v>
      </c>
      <c r="C20" s="24"/>
      <c r="D20" s="24" t="s">
        <v>1</v>
      </c>
      <c r="E20" s="24">
        <v>2</v>
      </c>
      <c r="F20" s="13" t="s">
        <v>36</v>
      </c>
      <c r="G20" s="13" t="s">
        <v>412</v>
      </c>
      <c r="H20" s="14" t="s">
        <v>298</v>
      </c>
      <c r="J20" s="3"/>
      <c r="K20" s="3"/>
      <c r="L20" s="3"/>
    </row>
    <row r="21" spans="2:12" ht="15" x14ac:dyDescent="0.2">
      <c r="B21" s="12">
        <v>18</v>
      </c>
      <c r="C21" s="24"/>
      <c r="D21" s="24" t="s">
        <v>1</v>
      </c>
      <c r="E21" s="24">
        <v>2</v>
      </c>
      <c r="F21" s="13" t="s">
        <v>37</v>
      </c>
      <c r="G21" s="13" t="s">
        <v>413</v>
      </c>
      <c r="H21" s="14" t="s">
        <v>297</v>
      </c>
      <c r="J21" s="3"/>
      <c r="K21" s="3"/>
      <c r="L21" s="3"/>
    </row>
    <row r="22" spans="2:12" ht="15" x14ac:dyDescent="0.2">
      <c r="B22" s="12">
        <v>19</v>
      </c>
      <c r="C22" s="24"/>
      <c r="D22" s="24" t="s">
        <v>1</v>
      </c>
      <c r="E22" s="24">
        <v>2</v>
      </c>
      <c r="F22" s="13" t="s">
        <v>38</v>
      </c>
      <c r="G22" s="13" t="s">
        <v>349</v>
      </c>
      <c r="H22" s="14" t="s">
        <v>295</v>
      </c>
      <c r="J22" s="3"/>
      <c r="K22" s="3"/>
      <c r="L22" s="3"/>
    </row>
    <row r="23" spans="2:12" ht="15" x14ac:dyDescent="0.2">
      <c r="B23" s="12">
        <v>20</v>
      </c>
      <c r="C23" s="24"/>
      <c r="D23" s="24" t="s">
        <v>1</v>
      </c>
      <c r="E23" s="24">
        <v>2</v>
      </c>
      <c r="F23" s="13" t="s">
        <v>39</v>
      </c>
      <c r="G23" s="13" t="s">
        <v>302</v>
      </c>
      <c r="H23" s="14" t="s">
        <v>302</v>
      </c>
      <c r="J23" s="3"/>
      <c r="K23" s="3"/>
      <c r="L23" s="3"/>
    </row>
    <row r="24" spans="2:12" ht="15" x14ac:dyDescent="0.2">
      <c r="B24" s="12">
        <v>21</v>
      </c>
      <c r="C24" s="24"/>
      <c r="D24" s="24" t="s">
        <v>1</v>
      </c>
      <c r="E24" s="24">
        <v>2</v>
      </c>
      <c r="F24" s="13" t="s">
        <v>40</v>
      </c>
      <c r="G24" s="13" t="s">
        <v>302</v>
      </c>
      <c r="H24" s="14" t="s">
        <v>302</v>
      </c>
      <c r="J24" s="3"/>
      <c r="K24" s="3"/>
      <c r="L24" s="3"/>
    </row>
    <row r="25" spans="2:12" ht="15" x14ac:dyDescent="0.2">
      <c r="B25" s="12">
        <v>22</v>
      </c>
      <c r="C25" s="24"/>
      <c r="D25" s="24" t="s">
        <v>1</v>
      </c>
      <c r="E25" s="24">
        <v>2</v>
      </c>
      <c r="F25" s="13" t="s">
        <v>41</v>
      </c>
      <c r="G25" s="13" t="s">
        <v>345</v>
      </c>
      <c r="H25" s="14" t="s">
        <v>298</v>
      </c>
      <c r="J25" s="3"/>
      <c r="K25" s="3"/>
      <c r="L25" s="3"/>
    </row>
    <row r="26" spans="2:12" ht="15" x14ac:dyDescent="0.2">
      <c r="B26" s="12">
        <v>23</v>
      </c>
      <c r="C26" s="24"/>
      <c r="D26" s="24" t="s">
        <v>1</v>
      </c>
      <c r="E26" s="24">
        <v>2</v>
      </c>
      <c r="F26" s="13" t="s">
        <v>42</v>
      </c>
      <c r="G26" s="13" t="s">
        <v>414</v>
      </c>
      <c r="H26" s="14" t="s">
        <v>298</v>
      </c>
      <c r="J26" s="3"/>
      <c r="K26" s="3"/>
      <c r="L26" s="3"/>
    </row>
    <row r="27" spans="2:12" ht="15" x14ac:dyDescent="0.2">
      <c r="B27" s="12">
        <v>24</v>
      </c>
      <c r="C27" s="24"/>
      <c r="D27" s="24" t="s">
        <v>1</v>
      </c>
      <c r="E27" s="24">
        <v>2</v>
      </c>
      <c r="F27" s="13" t="s">
        <v>43</v>
      </c>
      <c r="G27" s="13" t="s">
        <v>392</v>
      </c>
      <c r="H27" s="14" t="s">
        <v>295</v>
      </c>
      <c r="J27" s="3"/>
      <c r="K27" s="3"/>
      <c r="L27" s="3"/>
    </row>
    <row r="28" spans="2:12" ht="15" x14ac:dyDescent="0.2">
      <c r="B28" s="12">
        <v>25</v>
      </c>
      <c r="C28" s="24"/>
      <c r="D28" s="24" t="s">
        <v>1</v>
      </c>
      <c r="E28" s="24">
        <v>2</v>
      </c>
      <c r="F28" s="13" t="s">
        <v>44</v>
      </c>
      <c r="G28" s="13" t="s">
        <v>415</v>
      </c>
      <c r="H28" s="14" t="s">
        <v>295</v>
      </c>
      <c r="J28" s="3"/>
      <c r="K28" s="3"/>
      <c r="L28" s="3"/>
    </row>
    <row r="29" spans="2:12" ht="15" x14ac:dyDescent="0.2">
      <c r="B29" s="12">
        <v>26</v>
      </c>
      <c r="C29" s="24"/>
      <c r="D29" s="24" t="s">
        <v>1</v>
      </c>
      <c r="E29" s="24">
        <v>2</v>
      </c>
      <c r="F29" s="13" t="s">
        <v>45</v>
      </c>
      <c r="G29" s="13" t="s">
        <v>296</v>
      </c>
      <c r="H29" s="14" t="s">
        <v>295</v>
      </c>
      <c r="J29" s="3"/>
      <c r="K29" s="3"/>
      <c r="L29" s="3"/>
    </row>
    <row r="30" spans="2:12" ht="15" x14ac:dyDescent="0.2">
      <c r="B30" s="12">
        <v>27</v>
      </c>
      <c r="C30" s="24"/>
      <c r="D30" s="24" t="s">
        <v>1</v>
      </c>
      <c r="E30" s="24">
        <v>2</v>
      </c>
      <c r="F30" s="13" t="s">
        <v>46</v>
      </c>
      <c r="G30" s="13" t="s">
        <v>416</v>
      </c>
      <c r="H30" s="14" t="s">
        <v>296</v>
      </c>
      <c r="J30" s="3"/>
      <c r="K30" s="3"/>
      <c r="L30" s="3"/>
    </row>
    <row r="31" spans="2:12" ht="15" x14ac:dyDescent="0.2">
      <c r="B31" s="12">
        <v>28</v>
      </c>
      <c r="C31" s="24"/>
      <c r="D31" s="24" t="s">
        <v>1</v>
      </c>
      <c r="E31" s="24">
        <v>2</v>
      </c>
      <c r="F31" s="13" t="s">
        <v>47</v>
      </c>
      <c r="G31" s="13" t="s">
        <v>417</v>
      </c>
      <c r="H31" s="14" t="s">
        <v>295</v>
      </c>
      <c r="J31" s="3"/>
      <c r="K31" s="3"/>
      <c r="L31" s="3"/>
    </row>
    <row r="32" spans="2:12" ht="15" x14ac:dyDescent="0.2">
      <c r="B32" s="12">
        <v>29</v>
      </c>
      <c r="C32" s="24"/>
      <c r="D32" s="24" t="s">
        <v>1</v>
      </c>
      <c r="E32" s="24">
        <v>2</v>
      </c>
      <c r="F32" s="13" t="s">
        <v>48</v>
      </c>
      <c r="G32" s="13" t="s">
        <v>349</v>
      </c>
      <c r="H32" s="14" t="s">
        <v>295</v>
      </c>
      <c r="J32" s="3"/>
      <c r="K32" s="3"/>
      <c r="L32" s="3"/>
    </row>
    <row r="33" spans="2:12" ht="15" x14ac:dyDescent="0.2">
      <c r="B33" s="12">
        <v>30</v>
      </c>
      <c r="C33" s="24"/>
      <c r="D33" s="24" t="s">
        <v>1</v>
      </c>
      <c r="E33" s="24">
        <v>2</v>
      </c>
      <c r="F33" s="13" t="s">
        <v>49</v>
      </c>
      <c r="G33" s="13" t="s">
        <v>418</v>
      </c>
      <c r="H33" s="14" t="s">
        <v>295</v>
      </c>
      <c r="J33" s="3"/>
      <c r="K33" s="3"/>
      <c r="L33" s="3"/>
    </row>
    <row r="34" spans="2:12" ht="15" x14ac:dyDescent="0.2">
      <c r="B34" s="12">
        <v>31</v>
      </c>
      <c r="C34" s="24"/>
      <c r="D34" s="24" t="s">
        <v>1</v>
      </c>
      <c r="E34" s="24">
        <v>2</v>
      </c>
      <c r="F34" s="13" t="s">
        <v>50</v>
      </c>
      <c r="G34" s="13" t="s">
        <v>410</v>
      </c>
      <c r="H34" s="14" t="s">
        <v>295</v>
      </c>
      <c r="J34" s="3"/>
      <c r="K34" s="3"/>
      <c r="L34" s="3"/>
    </row>
    <row r="35" spans="2:12" ht="15" x14ac:dyDescent="0.2">
      <c r="B35" s="12">
        <v>32</v>
      </c>
      <c r="C35" s="24"/>
      <c r="D35" s="24" t="s">
        <v>1</v>
      </c>
      <c r="E35" s="24">
        <v>2</v>
      </c>
      <c r="F35" s="13" t="s">
        <v>51</v>
      </c>
      <c r="G35" s="13" t="s">
        <v>296</v>
      </c>
      <c r="H35" s="14" t="s">
        <v>304</v>
      </c>
      <c r="J35" s="3"/>
      <c r="K35" s="3"/>
      <c r="L35" s="3"/>
    </row>
    <row r="36" spans="2:12" ht="15" x14ac:dyDescent="0.2">
      <c r="B36" s="12">
        <v>33</v>
      </c>
      <c r="C36" s="24"/>
      <c r="D36" s="24" t="s">
        <v>1</v>
      </c>
      <c r="E36" s="24">
        <v>2</v>
      </c>
      <c r="F36" s="13" t="s">
        <v>52</v>
      </c>
      <c r="G36" s="13" t="s">
        <v>296</v>
      </c>
      <c r="H36" s="14" t="s">
        <v>296</v>
      </c>
      <c r="J36" s="3"/>
      <c r="K36" s="3"/>
      <c r="L36" s="3"/>
    </row>
    <row r="37" spans="2:12" ht="15" x14ac:dyDescent="0.2">
      <c r="B37" s="12">
        <v>34</v>
      </c>
      <c r="C37" s="24"/>
      <c r="D37" s="24" t="s">
        <v>1</v>
      </c>
      <c r="E37" s="24">
        <v>2</v>
      </c>
      <c r="F37" s="13" t="s">
        <v>53</v>
      </c>
      <c r="G37" s="13" t="s">
        <v>296</v>
      </c>
      <c r="H37" s="14" t="s">
        <v>295</v>
      </c>
      <c r="J37" s="3"/>
      <c r="K37" s="3"/>
      <c r="L37" s="3"/>
    </row>
    <row r="38" spans="2:12" ht="15" x14ac:dyDescent="0.2">
      <c r="B38" s="12">
        <v>35</v>
      </c>
      <c r="C38" s="24"/>
      <c r="D38" s="24" t="s">
        <v>1</v>
      </c>
      <c r="E38" s="24">
        <v>2</v>
      </c>
      <c r="F38" s="13" t="s">
        <v>54</v>
      </c>
      <c r="G38" s="13" t="s">
        <v>296</v>
      </c>
      <c r="H38" s="14" t="s">
        <v>298</v>
      </c>
      <c r="J38" s="3"/>
      <c r="K38" s="3"/>
      <c r="L38" s="3"/>
    </row>
    <row r="39" spans="2:12" ht="15" x14ac:dyDescent="0.2">
      <c r="B39" s="12">
        <v>36</v>
      </c>
      <c r="C39" s="24"/>
      <c r="D39" s="24" t="s">
        <v>1</v>
      </c>
      <c r="E39" s="24">
        <v>2</v>
      </c>
      <c r="F39" s="13" t="s">
        <v>55</v>
      </c>
      <c r="G39" s="13" t="s">
        <v>478</v>
      </c>
      <c r="H39" s="14" t="s">
        <v>297</v>
      </c>
      <c r="J39" s="3"/>
      <c r="K39" s="3"/>
      <c r="L39" s="3"/>
    </row>
    <row r="40" spans="2:12" ht="15" x14ac:dyDescent="0.2">
      <c r="B40" s="12">
        <v>37</v>
      </c>
      <c r="C40" s="24"/>
      <c r="D40" s="24" t="s">
        <v>1</v>
      </c>
      <c r="E40" s="24">
        <v>2</v>
      </c>
      <c r="F40" s="13" t="s">
        <v>56</v>
      </c>
      <c r="G40" s="13" t="s">
        <v>375</v>
      </c>
      <c r="H40" s="14" t="s">
        <v>296</v>
      </c>
      <c r="J40" s="3"/>
      <c r="K40" s="3"/>
      <c r="L40" s="3"/>
    </row>
    <row r="41" spans="2:12" ht="15" x14ac:dyDescent="0.2">
      <c r="B41" s="12">
        <v>38</v>
      </c>
      <c r="C41" s="24"/>
      <c r="D41" s="24" t="s">
        <v>1</v>
      </c>
      <c r="E41" s="24">
        <v>2</v>
      </c>
      <c r="F41" s="13" t="s">
        <v>57</v>
      </c>
      <c r="G41" s="13" t="s">
        <v>419</v>
      </c>
      <c r="H41" s="14" t="s">
        <v>296</v>
      </c>
      <c r="J41" s="3"/>
      <c r="K41" s="3"/>
      <c r="L41" s="3"/>
    </row>
    <row r="42" spans="2:12" ht="15" x14ac:dyDescent="0.2">
      <c r="B42" s="12">
        <v>39</v>
      </c>
      <c r="C42" s="24"/>
      <c r="D42" s="24" t="s">
        <v>1</v>
      </c>
      <c r="E42" s="24">
        <v>2</v>
      </c>
      <c r="F42" s="13" t="s">
        <v>58</v>
      </c>
      <c r="G42" s="13" t="s">
        <v>296</v>
      </c>
      <c r="H42" s="14" t="s">
        <v>296</v>
      </c>
      <c r="J42" s="3"/>
      <c r="K42" s="3"/>
      <c r="L42" s="3"/>
    </row>
    <row r="43" spans="2:12" ht="15" x14ac:dyDescent="0.2">
      <c r="B43" s="12">
        <v>40</v>
      </c>
      <c r="C43" s="24"/>
      <c r="D43" s="24" t="s">
        <v>1</v>
      </c>
      <c r="E43" s="24">
        <v>2</v>
      </c>
      <c r="F43" s="13" t="s">
        <v>59</v>
      </c>
      <c r="G43" s="13" t="s">
        <v>361</v>
      </c>
      <c r="H43" s="14" t="s">
        <v>296</v>
      </c>
      <c r="J43" s="3"/>
      <c r="K43" s="3"/>
      <c r="L43" s="3"/>
    </row>
    <row r="44" spans="2:12" ht="15" x14ac:dyDescent="0.2">
      <c r="B44" s="12">
        <v>41</v>
      </c>
      <c r="C44" s="24"/>
      <c r="D44" s="24" t="s">
        <v>1</v>
      </c>
      <c r="E44" s="24">
        <v>2</v>
      </c>
      <c r="F44" s="13" t="s">
        <v>60</v>
      </c>
      <c r="G44" s="13" t="s">
        <v>296</v>
      </c>
      <c r="H44" s="14" t="s">
        <v>296</v>
      </c>
      <c r="J44" s="3"/>
      <c r="K44" s="3"/>
      <c r="L44" s="3"/>
    </row>
    <row r="45" spans="2:12" ht="15" x14ac:dyDescent="0.2">
      <c r="B45" s="12">
        <v>42</v>
      </c>
      <c r="C45" s="24"/>
      <c r="D45" s="24"/>
      <c r="E45" s="24"/>
      <c r="F45" s="13" t="s">
        <v>492</v>
      </c>
      <c r="G45" s="13" t="s">
        <v>302</v>
      </c>
      <c r="H45" s="14" t="s">
        <v>494</v>
      </c>
      <c r="J45" s="3"/>
      <c r="K45" s="3"/>
      <c r="L45" s="3"/>
    </row>
    <row r="46" spans="2:12" ht="15" x14ac:dyDescent="0.2">
      <c r="B46" s="12">
        <v>43</v>
      </c>
      <c r="C46" s="24"/>
      <c r="D46" s="24"/>
      <c r="E46" s="24"/>
      <c r="F46" s="13" t="s">
        <v>493</v>
      </c>
      <c r="G46" s="13" t="s">
        <v>302</v>
      </c>
      <c r="H46" s="14" t="s">
        <v>495</v>
      </c>
      <c r="J46" s="3"/>
      <c r="K46" s="3"/>
      <c r="L46" s="3"/>
    </row>
    <row r="47" spans="2:12" ht="15.75" thickBot="1" x14ac:dyDescent="0.25">
      <c r="B47" s="12">
        <v>44</v>
      </c>
      <c r="C47" s="24"/>
      <c r="D47" s="24" t="s">
        <v>1</v>
      </c>
      <c r="E47" s="24">
        <v>2</v>
      </c>
      <c r="F47" s="13" t="s">
        <v>61</v>
      </c>
      <c r="G47" s="13" t="s">
        <v>408</v>
      </c>
      <c r="H47" s="14" t="s">
        <v>301</v>
      </c>
      <c r="J47" s="3"/>
      <c r="K47" s="3"/>
      <c r="L47" s="3"/>
    </row>
    <row r="48" spans="2:12" ht="15" x14ac:dyDescent="0.2">
      <c r="B48" s="9">
        <v>1</v>
      </c>
      <c r="C48" s="23" t="s">
        <v>9</v>
      </c>
      <c r="D48" s="23" t="s">
        <v>294</v>
      </c>
      <c r="E48" s="23">
        <v>2</v>
      </c>
      <c r="F48" s="10" t="s">
        <v>62</v>
      </c>
      <c r="G48" s="10" t="s">
        <v>309</v>
      </c>
      <c r="H48" s="11" t="s">
        <v>305</v>
      </c>
      <c r="J48" s="3"/>
      <c r="K48" s="3"/>
      <c r="L48" s="3"/>
    </row>
    <row r="49" spans="2:12" ht="15" x14ac:dyDescent="0.2">
      <c r="B49" s="12">
        <v>2</v>
      </c>
      <c r="C49" s="24"/>
      <c r="D49" s="24" t="s">
        <v>1</v>
      </c>
      <c r="E49" s="24">
        <v>2</v>
      </c>
      <c r="F49" s="13" t="s">
        <v>63</v>
      </c>
      <c r="G49" s="13" t="s">
        <v>420</v>
      </c>
      <c r="H49" s="14" t="s">
        <v>306</v>
      </c>
      <c r="J49" s="3"/>
      <c r="K49" s="3"/>
      <c r="L49" s="3"/>
    </row>
    <row r="50" spans="2:12" ht="15" x14ac:dyDescent="0.2">
      <c r="B50" s="12">
        <v>3</v>
      </c>
      <c r="C50" s="24"/>
      <c r="D50" s="24" t="s">
        <v>1</v>
      </c>
      <c r="E50" s="24">
        <v>2</v>
      </c>
      <c r="F50" s="13" t="s">
        <v>64</v>
      </c>
      <c r="G50" s="13" t="s">
        <v>421</v>
      </c>
      <c r="H50" s="14" t="s">
        <v>307</v>
      </c>
      <c r="J50" s="3"/>
      <c r="K50" s="3"/>
      <c r="L50" s="3"/>
    </row>
    <row r="51" spans="2:12" ht="15" x14ac:dyDescent="0.2">
      <c r="B51" s="12">
        <v>4</v>
      </c>
      <c r="C51" s="24"/>
      <c r="D51" s="24" t="s">
        <v>1</v>
      </c>
      <c r="E51" s="24">
        <v>2</v>
      </c>
      <c r="F51" s="13" t="s">
        <v>65</v>
      </c>
      <c r="G51" s="13" t="s">
        <v>308</v>
      </c>
      <c r="H51" s="14" t="s">
        <v>308</v>
      </c>
      <c r="J51" s="3"/>
      <c r="K51" s="3"/>
      <c r="L51" s="3"/>
    </row>
    <row r="52" spans="2:12" ht="15" x14ac:dyDescent="0.2">
      <c r="B52" s="12">
        <v>5</v>
      </c>
      <c r="C52" s="24"/>
      <c r="D52" s="24" t="s">
        <v>1</v>
      </c>
      <c r="E52" s="24">
        <v>2</v>
      </c>
      <c r="F52" s="13" t="s">
        <v>66</v>
      </c>
      <c r="G52" s="13" t="s">
        <v>401</v>
      </c>
      <c r="H52" s="14" t="s">
        <v>309</v>
      </c>
      <c r="J52" s="3"/>
      <c r="K52" s="3"/>
      <c r="L52" s="3"/>
    </row>
    <row r="53" spans="2:12" ht="15" x14ac:dyDescent="0.2">
      <c r="B53" s="12">
        <v>6</v>
      </c>
      <c r="C53" s="24"/>
      <c r="D53" s="24" t="s">
        <v>1</v>
      </c>
      <c r="E53" s="24">
        <v>2</v>
      </c>
      <c r="F53" s="13" t="s">
        <v>67</v>
      </c>
      <c r="G53" s="13" t="s">
        <v>422</v>
      </c>
      <c r="H53" s="14" t="s">
        <v>310</v>
      </c>
      <c r="J53" s="3"/>
      <c r="K53" s="3"/>
      <c r="L53" s="3"/>
    </row>
    <row r="54" spans="2:12" ht="15" x14ac:dyDescent="0.2">
      <c r="B54" s="12">
        <v>7</v>
      </c>
      <c r="C54" s="24"/>
      <c r="D54" s="24" t="s">
        <v>1</v>
      </c>
      <c r="E54" s="24">
        <v>2</v>
      </c>
      <c r="F54" s="13" t="s">
        <v>68</v>
      </c>
      <c r="G54" s="13" t="s">
        <v>479</v>
      </c>
      <c r="H54" s="14" t="s">
        <v>481</v>
      </c>
      <c r="J54" s="3"/>
      <c r="K54" s="3"/>
      <c r="L54" s="3"/>
    </row>
    <row r="55" spans="2:12" ht="15" x14ac:dyDescent="0.2">
      <c r="B55" s="12">
        <v>8</v>
      </c>
      <c r="C55" s="24"/>
      <c r="D55" s="24" t="s">
        <v>1</v>
      </c>
      <c r="E55" s="24">
        <v>2</v>
      </c>
      <c r="F55" s="13" t="s">
        <v>69</v>
      </c>
      <c r="G55" s="13" t="s">
        <v>423</v>
      </c>
      <c r="H55" s="14" t="s">
        <v>311</v>
      </c>
      <c r="J55" s="3"/>
      <c r="K55" s="3"/>
      <c r="L55" s="3"/>
    </row>
    <row r="56" spans="2:12" ht="15" x14ac:dyDescent="0.2">
      <c r="B56" s="12">
        <v>9</v>
      </c>
      <c r="C56" s="24"/>
      <c r="D56" s="24" t="s">
        <v>1</v>
      </c>
      <c r="E56" s="24">
        <v>2</v>
      </c>
      <c r="F56" s="13" t="s">
        <v>70</v>
      </c>
      <c r="G56" s="13" t="s">
        <v>309</v>
      </c>
      <c r="H56" s="14" t="s">
        <v>312</v>
      </c>
      <c r="J56" s="3"/>
      <c r="K56" s="3"/>
      <c r="L56" s="3"/>
    </row>
    <row r="57" spans="2:12" ht="15" x14ac:dyDescent="0.2">
      <c r="B57" s="12">
        <v>10</v>
      </c>
      <c r="C57" s="24"/>
      <c r="D57" s="24" t="s">
        <v>1</v>
      </c>
      <c r="E57" s="24">
        <v>2</v>
      </c>
      <c r="F57" s="13" t="s">
        <v>71</v>
      </c>
      <c r="G57" s="13" t="s">
        <v>312</v>
      </c>
      <c r="H57" s="14" t="s">
        <v>312</v>
      </c>
      <c r="J57" s="3"/>
      <c r="K57" s="3"/>
      <c r="L57" s="3"/>
    </row>
    <row r="58" spans="2:12" ht="15" x14ac:dyDescent="0.2">
      <c r="B58" s="12">
        <v>11</v>
      </c>
      <c r="C58" s="24"/>
      <c r="D58" s="24" t="s">
        <v>1</v>
      </c>
      <c r="E58" s="24">
        <v>2</v>
      </c>
      <c r="F58" s="13" t="s">
        <v>72</v>
      </c>
      <c r="G58" s="13" t="s">
        <v>309</v>
      </c>
      <c r="H58" s="14" t="s">
        <v>313</v>
      </c>
      <c r="J58" s="3"/>
      <c r="K58" s="3"/>
      <c r="L58" s="3"/>
    </row>
    <row r="59" spans="2:12" ht="15" x14ac:dyDescent="0.2">
      <c r="B59" s="12">
        <v>12</v>
      </c>
      <c r="C59" s="24"/>
      <c r="D59" s="24" t="s">
        <v>1</v>
      </c>
      <c r="E59" s="24">
        <v>2</v>
      </c>
      <c r="F59" s="13" t="s">
        <v>73</v>
      </c>
      <c r="G59" s="13" t="s">
        <v>311</v>
      </c>
      <c r="H59" s="14" t="s">
        <v>314</v>
      </c>
      <c r="J59" s="3"/>
      <c r="K59" s="3"/>
      <c r="L59" s="3"/>
    </row>
    <row r="60" spans="2:12" ht="15" x14ac:dyDescent="0.2">
      <c r="B60" s="12">
        <v>13</v>
      </c>
      <c r="C60" s="24"/>
      <c r="D60" s="24" t="s">
        <v>1</v>
      </c>
      <c r="E60" s="24">
        <v>2</v>
      </c>
      <c r="F60" s="13" t="s">
        <v>74</v>
      </c>
      <c r="G60" s="13" t="s">
        <v>480</v>
      </c>
      <c r="H60" s="14" t="s">
        <v>309</v>
      </c>
      <c r="J60" s="3"/>
      <c r="K60" s="3"/>
      <c r="L60" s="3"/>
    </row>
    <row r="61" spans="2:12" ht="15" x14ac:dyDescent="0.2">
      <c r="B61" s="12">
        <v>14</v>
      </c>
      <c r="C61" s="24"/>
      <c r="D61" s="24" t="s">
        <v>1</v>
      </c>
      <c r="E61" s="24">
        <v>2</v>
      </c>
      <c r="F61" s="13" t="s">
        <v>75</v>
      </c>
      <c r="G61" s="13" t="s">
        <v>309</v>
      </c>
      <c r="H61" s="14" t="s">
        <v>312</v>
      </c>
      <c r="J61" s="3"/>
      <c r="K61" s="3"/>
      <c r="L61" s="3"/>
    </row>
    <row r="62" spans="2:12" ht="15" x14ac:dyDescent="0.2">
      <c r="B62" s="12">
        <v>15</v>
      </c>
      <c r="C62" s="24"/>
      <c r="D62" s="24" t="s">
        <v>1</v>
      </c>
      <c r="E62" s="24">
        <v>2</v>
      </c>
      <c r="F62" s="13" t="s">
        <v>76</v>
      </c>
      <c r="G62" s="13" t="s">
        <v>369</v>
      </c>
      <c r="H62" s="14" t="s">
        <v>312</v>
      </c>
      <c r="J62" s="3"/>
      <c r="K62" s="3"/>
      <c r="L62" s="3"/>
    </row>
    <row r="63" spans="2:12" ht="15" x14ac:dyDescent="0.2">
      <c r="B63" s="12">
        <v>16</v>
      </c>
      <c r="C63" s="24"/>
      <c r="D63" s="24" t="s">
        <v>1</v>
      </c>
      <c r="E63" s="24">
        <v>2</v>
      </c>
      <c r="F63" s="13" t="s">
        <v>77</v>
      </c>
      <c r="G63" s="13" t="s">
        <v>309</v>
      </c>
      <c r="H63" s="14" t="s">
        <v>312</v>
      </c>
      <c r="J63" s="3"/>
      <c r="K63" s="3"/>
      <c r="L63" s="3"/>
    </row>
    <row r="64" spans="2:12" ht="15" x14ac:dyDescent="0.2">
      <c r="B64" s="12">
        <v>17</v>
      </c>
      <c r="C64" s="24"/>
      <c r="D64" s="24" t="s">
        <v>1</v>
      </c>
      <c r="E64" s="24">
        <v>2</v>
      </c>
      <c r="F64" s="13" t="s">
        <v>78</v>
      </c>
      <c r="G64" s="13" t="s">
        <v>424</v>
      </c>
      <c r="H64" s="14" t="s">
        <v>315</v>
      </c>
      <c r="J64" s="3"/>
      <c r="K64" s="3"/>
      <c r="L64" s="3"/>
    </row>
    <row r="65" spans="2:12" ht="15" x14ac:dyDescent="0.2">
      <c r="B65" s="12">
        <v>18</v>
      </c>
      <c r="C65" s="24"/>
      <c r="D65" s="24" t="s">
        <v>1</v>
      </c>
      <c r="E65" s="24">
        <v>2</v>
      </c>
      <c r="F65" s="13" t="s">
        <v>79</v>
      </c>
      <c r="G65" s="13" t="s">
        <v>420</v>
      </c>
      <c r="H65" s="14" t="s">
        <v>308</v>
      </c>
      <c r="J65" s="3"/>
      <c r="K65" s="3"/>
      <c r="L65" s="3"/>
    </row>
    <row r="66" spans="2:12" ht="15" x14ac:dyDescent="0.2">
      <c r="B66" s="12">
        <v>19</v>
      </c>
      <c r="C66" s="24"/>
      <c r="D66" s="24" t="s">
        <v>1</v>
      </c>
      <c r="E66" s="24">
        <v>2</v>
      </c>
      <c r="F66" s="13" t="s">
        <v>80</v>
      </c>
      <c r="G66" s="13" t="s">
        <v>311</v>
      </c>
      <c r="H66" s="14" t="s">
        <v>314</v>
      </c>
      <c r="J66" s="3"/>
      <c r="K66" s="3"/>
      <c r="L66" s="3"/>
    </row>
    <row r="67" spans="2:12" ht="15" x14ac:dyDescent="0.2">
      <c r="B67" s="12">
        <v>20</v>
      </c>
      <c r="C67" s="24"/>
      <c r="D67" s="24" t="s">
        <v>1</v>
      </c>
      <c r="E67" s="24">
        <v>2</v>
      </c>
      <c r="F67" s="13" t="s">
        <v>81</v>
      </c>
      <c r="G67" s="13" t="s">
        <v>309</v>
      </c>
      <c r="H67" s="14" t="s">
        <v>312</v>
      </c>
      <c r="J67" s="3"/>
      <c r="K67" s="3"/>
      <c r="L67" s="3"/>
    </row>
    <row r="68" spans="2:12" ht="15" x14ac:dyDescent="0.2">
      <c r="B68" s="12">
        <v>21</v>
      </c>
      <c r="C68" s="24"/>
      <c r="D68" s="24" t="s">
        <v>1</v>
      </c>
      <c r="E68" s="24">
        <v>2</v>
      </c>
      <c r="F68" s="13" t="s">
        <v>82</v>
      </c>
      <c r="G68" s="13" t="s">
        <v>309</v>
      </c>
      <c r="H68" s="14" t="s">
        <v>314</v>
      </c>
      <c r="J68" s="3"/>
      <c r="K68" s="3"/>
      <c r="L68" s="3"/>
    </row>
    <row r="69" spans="2:12" ht="15" x14ac:dyDescent="0.2">
      <c r="B69" s="12">
        <v>22</v>
      </c>
      <c r="C69" s="24"/>
      <c r="D69" s="24" t="s">
        <v>1</v>
      </c>
      <c r="E69" s="24">
        <v>2</v>
      </c>
      <c r="F69" s="13" t="s">
        <v>83</v>
      </c>
      <c r="G69" s="13" t="s">
        <v>309</v>
      </c>
      <c r="H69" s="14" t="s">
        <v>312</v>
      </c>
      <c r="J69" s="3"/>
      <c r="K69" s="3"/>
      <c r="L69" s="3"/>
    </row>
    <row r="70" spans="2:12" ht="15" x14ac:dyDescent="0.2">
      <c r="B70" s="12">
        <v>23</v>
      </c>
      <c r="C70" s="24"/>
      <c r="D70" s="24" t="s">
        <v>1</v>
      </c>
      <c r="E70" s="24">
        <v>2</v>
      </c>
      <c r="F70" s="13" t="s">
        <v>84</v>
      </c>
      <c r="G70" s="13" t="s">
        <v>309</v>
      </c>
      <c r="H70" s="14" t="s">
        <v>312</v>
      </c>
      <c r="J70" s="3"/>
      <c r="K70" s="3"/>
      <c r="L70" s="3"/>
    </row>
    <row r="71" spans="2:12" ht="15" x14ac:dyDescent="0.2">
      <c r="B71" s="12">
        <v>24</v>
      </c>
      <c r="C71" s="24"/>
      <c r="D71" s="24" t="s">
        <v>1</v>
      </c>
      <c r="E71" s="24">
        <v>2</v>
      </c>
      <c r="F71" s="13" t="s">
        <v>85</v>
      </c>
      <c r="G71" s="13" t="s">
        <v>309</v>
      </c>
      <c r="H71" s="14" t="s">
        <v>312</v>
      </c>
      <c r="J71" s="3"/>
      <c r="K71" s="3"/>
      <c r="L71" s="3"/>
    </row>
    <row r="72" spans="2:12" ht="15" x14ac:dyDescent="0.2">
      <c r="B72" s="12">
        <v>25</v>
      </c>
      <c r="C72" s="24"/>
      <c r="D72" s="24" t="s">
        <v>1</v>
      </c>
      <c r="E72" s="24">
        <v>2</v>
      </c>
      <c r="F72" s="13" t="s">
        <v>86</v>
      </c>
      <c r="G72" s="13" t="s">
        <v>420</v>
      </c>
      <c r="H72" s="14" t="s">
        <v>308</v>
      </c>
      <c r="J72" s="3"/>
      <c r="K72" s="3"/>
      <c r="L72" s="3"/>
    </row>
    <row r="73" spans="2:12" ht="15" x14ac:dyDescent="0.2">
      <c r="B73" s="12">
        <v>26</v>
      </c>
      <c r="C73" s="24"/>
      <c r="D73" s="24" t="s">
        <v>1</v>
      </c>
      <c r="E73" s="24">
        <v>2</v>
      </c>
      <c r="F73" s="13" t="s">
        <v>87</v>
      </c>
      <c r="G73" s="13" t="s">
        <v>420</v>
      </c>
      <c r="H73" s="14" t="s">
        <v>312</v>
      </c>
      <c r="J73" s="3"/>
      <c r="K73" s="3"/>
      <c r="L73" s="3"/>
    </row>
    <row r="74" spans="2:12" ht="15" x14ac:dyDescent="0.2">
      <c r="B74" s="12">
        <v>27</v>
      </c>
      <c r="C74" s="24"/>
      <c r="D74" s="24" t="s">
        <v>1</v>
      </c>
      <c r="E74" s="24">
        <v>2</v>
      </c>
      <c r="F74" s="13" t="s">
        <v>88</v>
      </c>
      <c r="G74" s="13" t="s">
        <v>425</v>
      </c>
      <c r="H74" s="14" t="s">
        <v>312</v>
      </c>
      <c r="J74" s="3"/>
      <c r="K74" s="3"/>
      <c r="L74" s="3"/>
    </row>
    <row r="75" spans="2:12" ht="15" x14ac:dyDescent="0.2">
      <c r="B75" s="12">
        <v>28</v>
      </c>
      <c r="C75" s="24"/>
      <c r="D75" s="24" t="s">
        <v>1</v>
      </c>
      <c r="E75" s="24">
        <v>2</v>
      </c>
      <c r="F75" s="13" t="s">
        <v>89</v>
      </c>
      <c r="G75" s="13" t="s">
        <v>309</v>
      </c>
      <c r="H75" s="14" t="s">
        <v>312</v>
      </c>
      <c r="J75" s="3"/>
      <c r="K75" s="3"/>
      <c r="L75" s="3"/>
    </row>
    <row r="76" spans="2:12" ht="15" x14ac:dyDescent="0.2">
      <c r="B76" s="12">
        <v>29</v>
      </c>
      <c r="C76" s="24"/>
      <c r="D76" s="24" t="s">
        <v>1</v>
      </c>
      <c r="E76" s="24">
        <v>2</v>
      </c>
      <c r="F76" s="13" t="s">
        <v>90</v>
      </c>
      <c r="G76" s="13" t="s">
        <v>309</v>
      </c>
      <c r="H76" s="14" t="s">
        <v>314</v>
      </c>
      <c r="J76" s="3"/>
      <c r="K76" s="3"/>
      <c r="L76" s="3"/>
    </row>
    <row r="77" spans="2:12" ht="15" x14ac:dyDescent="0.2">
      <c r="B77" s="12">
        <v>30</v>
      </c>
      <c r="C77" s="24"/>
      <c r="D77" s="24" t="s">
        <v>1</v>
      </c>
      <c r="E77" s="24">
        <v>2</v>
      </c>
      <c r="F77" s="13" t="s">
        <v>91</v>
      </c>
      <c r="G77" s="13" t="s">
        <v>420</v>
      </c>
      <c r="H77" s="14" t="s">
        <v>311</v>
      </c>
      <c r="J77" s="3"/>
      <c r="K77" s="3"/>
      <c r="L77" s="3"/>
    </row>
    <row r="78" spans="2:12" ht="15" x14ac:dyDescent="0.2">
      <c r="B78" s="12">
        <v>31</v>
      </c>
      <c r="C78" s="24"/>
      <c r="D78" s="24" t="s">
        <v>1</v>
      </c>
      <c r="E78" s="24">
        <v>2</v>
      </c>
      <c r="F78" s="13" t="s">
        <v>92</v>
      </c>
      <c r="G78" s="13" t="s">
        <v>309</v>
      </c>
      <c r="H78" s="14" t="s">
        <v>312</v>
      </c>
      <c r="J78" s="3"/>
      <c r="K78" s="3"/>
      <c r="L78" s="3"/>
    </row>
    <row r="79" spans="2:12" ht="15" x14ac:dyDescent="0.2">
      <c r="B79" s="12">
        <v>32</v>
      </c>
      <c r="C79" s="24"/>
      <c r="D79" s="24" t="s">
        <v>1</v>
      </c>
      <c r="E79" s="24">
        <v>2</v>
      </c>
      <c r="F79" s="13" t="s">
        <v>93</v>
      </c>
      <c r="G79" s="13" t="s">
        <v>364</v>
      </c>
      <c r="H79" s="14" t="s">
        <v>312</v>
      </c>
      <c r="J79" s="3"/>
      <c r="K79" s="3"/>
      <c r="L79" s="3"/>
    </row>
    <row r="80" spans="2:12" ht="15" x14ac:dyDescent="0.2">
      <c r="B80" s="12">
        <v>33</v>
      </c>
      <c r="C80" s="24"/>
      <c r="D80" s="24" t="s">
        <v>1</v>
      </c>
      <c r="E80" s="24">
        <v>2</v>
      </c>
      <c r="F80" s="13" t="s">
        <v>94</v>
      </c>
      <c r="G80" s="13" t="s">
        <v>426</v>
      </c>
      <c r="H80" s="14" t="s">
        <v>312</v>
      </c>
      <c r="J80" s="3"/>
      <c r="K80" s="3"/>
      <c r="L80" s="3"/>
    </row>
    <row r="81" spans="2:12" ht="15" x14ac:dyDescent="0.2">
      <c r="B81" s="12">
        <v>34</v>
      </c>
      <c r="C81" s="24"/>
      <c r="D81" s="24" t="s">
        <v>1</v>
      </c>
      <c r="E81" s="24">
        <v>2</v>
      </c>
      <c r="F81" s="13" t="s">
        <v>95</v>
      </c>
      <c r="G81" s="13" t="s">
        <v>345</v>
      </c>
      <c r="H81" s="14" t="s">
        <v>312</v>
      </c>
      <c r="J81" s="3"/>
      <c r="K81" s="3"/>
      <c r="L81" s="3"/>
    </row>
    <row r="82" spans="2:12" ht="15" x14ac:dyDescent="0.2">
      <c r="B82" s="12">
        <v>35</v>
      </c>
      <c r="C82" s="24"/>
      <c r="D82" s="24" t="s">
        <v>1</v>
      </c>
      <c r="E82" s="24">
        <v>2</v>
      </c>
      <c r="F82" s="13" t="s">
        <v>96</v>
      </c>
      <c r="G82" s="13" t="s">
        <v>309</v>
      </c>
      <c r="H82" s="14" t="s">
        <v>312</v>
      </c>
      <c r="J82" s="3"/>
      <c r="K82" s="3"/>
      <c r="L82" s="3"/>
    </row>
    <row r="83" spans="2:12" ht="15" x14ac:dyDescent="0.2">
      <c r="B83" s="12">
        <v>36</v>
      </c>
      <c r="C83" s="24"/>
      <c r="D83" s="24" t="s">
        <v>1</v>
      </c>
      <c r="E83" s="24">
        <v>2</v>
      </c>
      <c r="F83" s="13" t="s">
        <v>97</v>
      </c>
      <c r="G83" s="13" t="s">
        <v>420</v>
      </c>
      <c r="H83" s="14" t="s">
        <v>312</v>
      </c>
      <c r="J83" s="3"/>
      <c r="K83" s="3"/>
      <c r="L83" s="3"/>
    </row>
    <row r="84" spans="2:12" ht="15" x14ac:dyDescent="0.2">
      <c r="B84" s="12">
        <v>37</v>
      </c>
      <c r="C84" s="24"/>
      <c r="D84" s="24" t="s">
        <v>1</v>
      </c>
      <c r="E84" s="24">
        <v>2</v>
      </c>
      <c r="F84" s="13" t="s">
        <v>98</v>
      </c>
      <c r="G84" s="13" t="s">
        <v>427</v>
      </c>
      <c r="H84" s="14" t="s">
        <v>312</v>
      </c>
      <c r="J84" s="3"/>
      <c r="K84" s="3"/>
      <c r="L84" s="3"/>
    </row>
    <row r="85" spans="2:12" ht="15" x14ac:dyDescent="0.2">
      <c r="B85" s="12">
        <v>38</v>
      </c>
      <c r="C85" s="24"/>
      <c r="D85" s="24" t="s">
        <v>1</v>
      </c>
      <c r="E85" s="24">
        <v>2</v>
      </c>
      <c r="F85" s="13" t="s">
        <v>99</v>
      </c>
      <c r="G85" s="13" t="s">
        <v>481</v>
      </c>
      <c r="H85" s="14" t="s">
        <v>485</v>
      </c>
      <c r="J85" s="3"/>
      <c r="K85" s="3"/>
      <c r="L85" s="3"/>
    </row>
    <row r="86" spans="2:12" ht="15" x14ac:dyDescent="0.2">
      <c r="B86" s="12">
        <v>39</v>
      </c>
      <c r="C86" s="24"/>
      <c r="D86" s="24" t="s">
        <v>1</v>
      </c>
      <c r="E86" s="24">
        <v>2</v>
      </c>
      <c r="F86" s="13" t="s">
        <v>100</v>
      </c>
      <c r="G86" s="13" t="s">
        <v>481</v>
      </c>
      <c r="H86" s="14" t="s">
        <v>485</v>
      </c>
      <c r="J86" s="3"/>
      <c r="K86" s="3"/>
      <c r="L86" s="3"/>
    </row>
    <row r="87" spans="2:12" ht="15" x14ac:dyDescent="0.2">
      <c r="B87" s="12">
        <v>40</v>
      </c>
      <c r="C87" s="24"/>
      <c r="D87" s="24" t="s">
        <v>1</v>
      </c>
      <c r="E87" s="24">
        <v>2</v>
      </c>
      <c r="F87" s="13" t="s">
        <v>101</v>
      </c>
      <c r="G87" s="13" t="s">
        <v>420</v>
      </c>
      <c r="H87" s="14" t="s">
        <v>312</v>
      </c>
      <c r="J87" s="3"/>
      <c r="K87" s="3"/>
      <c r="L87" s="3"/>
    </row>
    <row r="88" spans="2:12" ht="15" x14ac:dyDescent="0.2">
      <c r="B88" s="12">
        <v>41</v>
      </c>
      <c r="C88" s="24"/>
      <c r="D88" s="24" t="s">
        <v>1</v>
      </c>
      <c r="E88" s="24">
        <v>2</v>
      </c>
      <c r="F88" s="13" t="s">
        <v>102</v>
      </c>
      <c r="G88" s="13" t="s">
        <v>420</v>
      </c>
      <c r="H88" s="14" t="s">
        <v>312</v>
      </c>
      <c r="J88" s="3"/>
      <c r="K88" s="3"/>
      <c r="L88" s="3"/>
    </row>
    <row r="89" spans="2:12" ht="15" x14ac:dyDescent="0.2">
      <c r="B89" s="12">
        <v>42</v>
      </c>
      <c r="C89" s="24"/>
      <c r="D89" s="24" t="s">
        <v>1</v>
      </c>
      <c r="E89" s="24">
        <v>2</v>
      </c>
      <c r="F89" s="13" t="s">
        <v>103</v>
      </c>
      <c r="G89" s="13" t="s">
        <v>309</v>
      </c>
      <c r="H89" s="14" t="s">
        <v>312</v>
      </c>
      <c r="J89" s="3"/>
      <c r="K89" s="3"/>
      <c r="L89" s="3"/>
    </row>
    <row r="90" spans="2:12" ht="15" x14ac:dyDescent="0.2">
      <c r="B90" s="12">
        <v>43</v>
      </c>
      <c r="C90" s="24"/>
      <c r="D90" s="24" t="s">
        <v>1</v>
      </c>
      <c r="E90" s="24">
        <v>2</v>
      </c>
      <c r="F90" s="13" t="s">
        <v>104</v>
      </c>
      <c r="G90" s="13" t="s">
        <v>345</v>
      </c>
      <c r="H90" s="14" t="s">
        <v>312</v>
      </c>
      <c r="J90" s="3"/>
      <c r="K90" s="3"/>
      <c r="L90" s="3"/>
    </row>
    <row r="91" spans="2:12" ht="15" x14ac:dyDescent="0.2">
      <c r="B91" s="12">
        <v>44</v>
      </c>
      <c r="C91" s="24"/>
      <c r="D91" s="24" t="s">
        <v>1</v>
      </c>
      <c r="E91" s="24">
        <v>2</v>
      </c>
      <c r="F91" s="13" t="s">
        <v>105</v>
      </c>
      <c r="G91" s="13" t="s">
        <v>420</v>
      </c>
      <c r="H91" s="14" t="s">
        <v>316</v>
      </c>
      <c r="J91" s="3"/>
      <c r="K91" s="3"/>
      <c r="L91" s="3"/>
    </row>
    <row r="92" spans="2:12" ht="15" x14ac:dyDescent="0.2">
      <c r="B92" s="12">
        <v>45</v>
      </c>
      <c r="C92" s="24"/>
      <c r="D92" s="24" t="s">
        <v>1</v>
      </c>
      <c r="E92" s="24">
        <v>2</v>
      </c>
      <c r="F92" s="13" t="s">
        <v>106</v>
      </c>
      <c r="G92" s="13" t="s">
        <v>309</v>
      </c>
      <c r="H92" s="14" t="s">
        <v>314</v>
      </c>
      <c r="J92" s="3"/>
      <c r="K92" s="3"/>
      <c r="L92" s="3"/>
    </row>
    <row r="93" spans="2:12" ht="15" x14ac:dyDescent="0.2">
      <c r="B93" s="12">
        <v>46</v>
      </c>
      <c r="C93" s="24"/>
      <c r="D93" s="24" t="s">
        <v>1</v>
      </c>
      <c r="E93" s="24">
        <v>2</v>
      </c>
      <c r="F93" s="13" t="s">
        <v>107</v>
      </c>
      <c r="G93" s="13" t="s">
        <v>309</v>
      </c>
      <c r="H93" s="14" t="s">
        <v>314</v>
      </c>
      <c r="J93" s="3"/>
      <c r="K93" s="3"/>
      <c r="L93" s="3"/>
    </row>
    <row r="94" spans="2:12" ht="15" x14ac:dyDescent="0.2">
      <c r="B94" s="12">
        <v>47</v>
      </c>
      <c r="C94" s="24"/>
      <c r="D94" s="24" t="s">
        <v>1</v>
      </c>
      <c r="E94" s="24">
        <v>2</v>
      </c>
      <c r="F94" s="13" t="s">
        <v>108</v>
      </c>
      <c r="G94" s="13" t="s">
        <v>309</v>
      </c>
      <c r="H94" s="14" t="s">
        <v>314</v>
      </c>
      <c r="J94" s="3"/>
      <c r="K94" s="3"/>
      <c r="L94" s="3"/>
    </row>
    <row r="95" spans="2:12" ht="15" x14ac:dyDescent="0.2">
      <c r="B95" s="12">
        <v>48</v>
      </c>
      <c r="C95" s="24"/>
      <c r="D95" s="24" t="s">
        <v>1</v>
      </c>
      <c r="E95" s="24">
        <v>2</v>
      </c>
      <c r="F95" s="13" t="s">
        <v>109</v>
      </c>
      <c r="G95" s="13" t="s">
        <v>349</v>
      </c>
      <c r="H95" s="14" t="s">
        <v>314</v>
      </c>
      <c r="J95" s="3"/>
      <c r="K95" s="3"/>
      <c r="L95" s="3"/>
    </row>
    <row r="96" spans="2:12" ht="15" x14ac:dyDescent="0.2">
      <c r="B96" s="12">
        <v>49</v>
      </c>
      <c r="C96" s="24"/>
      <c r="D96" s="24" t="s">
        <v>1</v>
      </c>
      <c r="E96" s="24">
        <v>2</v>
      </c>
      <c r="F96" s="13" t="s">
        <v>110</v>
      </c>
      <c r="G96" s="13" t="s">
        <v>309</v>
      </c>
      <c r="H96" s="14" t="s">
        <v>314</v>
      </c>
      <c r="J96" s="3"/>
      <c r="K96" s="3"/>
      <c r="L96" s="3"/>
    </row>
    <row r="97" spans="2:12" ht="15" x14ac:dyDescent="0.2">
      <c r="B97" s="12">
        <v>50</v>
      </c>
      <c r="C97" s="24"/>
      <c r="D97" s="24" t="s">
        <v>1</v>
      </c>
      <c r="E97" s="24">
        <v>2</v>
      </c>
      <c r="F97" s="13" t="s">
        <v>111</v>
      </c>
      <c r="G97" s="13" t="s">
        <v>420</v>
      </c>
      <c r="H97" s="14" t="s">
        <v>317</v>
      </c>
      <c r="J97" s="3"/>
      <c r="K97" s="3"/>
      <c r="L97" s="3"/>
    </row>
    <row r="98" spans="2:12" ht="15" x14ac:dyDescent="0.2">
      <c r="B98" s="12">
        <v>51</v>
      </c>
      <c r="C98" s="24"/>
      <c r="D98" s="24" t="s">
        <v>1</v>
      </c>
      <c r="E98" s="24">
        <v>2</v>
      </c>
      <c r="F98" s="13" t="s">
        <v>112</v>
      </c>
      <c r="G98" s="13" t="s">
        <v>309</v>
      </c>
      <c r="H98" s="14" t="s">
        <v>314</v>
      </c>
      <c r="J98" s="3"/>
      <c r="K98" s="3"/>
      <c r="L98" s="3"/>
    </row>
    <row r="99" spans="2:12" ht="15" x14ac:dyDescent="0.2">
      <c r="B99" s="12">
        <v>52</v>
      </c>
      <c r="C99" s="24"/>
      <c r="D99" s="24" t="s">
        <v>1</v>
      </c>
      <c r="E99" s="24">
        <v>2</v>
      </c>
      <c r="F99" s="13" t="s">
        <v>113</v>
      </c>
      <c r="G99" s="13" t="s">
        <v>420</v>
      </c>
      <c r="H99" s="14" t="s">
        <v>314</v>
      </c>
      <c r="J99" s="3"/>
      <c r="K99" s="3"/>
      <c r="L99" s="3"/>
    </row>
    <row r="100" spans="2:12" ht="15" x14ac:dyDescent="0.2">
      <c r="B100" s="12">
        <v>53</v>
      </c>
      <c r="C100" s="24"/>
      <c r="D100" s="24" t="s">
        <v>1</v>
      </c>
      <c r="E100" s="24">
        <v>2</v>
      </c>
      <c r="F100" s="13" t="s">
        <v>114</v>
      </c>
      <c r="G100" s="13" t="s">
        <v>428</v>
      </c>
      <c r="H100" s="14" t="s">
        <v>312</v>
      </c>
      <c r="J100" s="3"/>
      <c r="K100" s="3"/>
      <c r="L100" s="3"/>
    </row>
    <row r="101" spans="2:12" ht="15" x14ac:dyDescent="0.2">
      <c r="B101" s="12">
        <v>54</v>
      </c>
      <c r="C101" s="24"/>
      <c r="D101" s="24" t="s">
        <v>1</v>
      </c>
      <c r="E101" s="24">
        <v>2</v>
      </c>
      <c r="F101" s="13" t="s">
        <v>115</v>
      </c>
      <c r="G101" s="13" t="s">
        <v>309</v>
      </c>
      <c r="H101" s="14" t="s">
        <v>312</v>
      </c>
      <c r="J101" s="3"/>
      <c r="K101" s="3"/>
      <c r="L101" s="3"/>
    </row>
    <row r="102" spans="2:12" ht="15" x14ac:dyDescent="0.2">
      <c r="B102" s="12">
        <v>55</v>
      </c>
      <c r="C102" s="24"/>
      <c r="D102" s="24" t="s">
        <v>1</v>
      </c>
      <c r="E102" s="24">
        <v>2</v>
      </c>
      <c r="F102" s="13" t="s">
        <v>116</v>
      </c>
      <c r="G102" s="13" t="s">
        <v>309</v>
      </c>
      <c r="H102" s="14" t="s">
        <v>311</v>
      </c>
      <c r="J102" s="3"/>
      <c r="K102" s="3"/>
      <c r="L102" s="3"/>
    </row>
    <row r="103" spans="2:12" ht="15" x14ac:dyDescent="0.2">
      <c r="B103" s="12">
        <v>56</v>
      </c>
      <c r="C103" s="24"/>
      <c r="D103" s="24" t="s">
        <v>1</v>
      </c>
      <c r="E103" s="24">
        <v>2</v>
      </c>
      <c r="F103" s="13" t="s">
        <v>117</v>
      </c>
      <c r="G103" s="13" t="s">
        <v>309</v>
      </c>
      <c r="H103" s="14" t="s">
        <v>312</v>
      </c>
      <c r="J103" s="3"/>
      <c r="K103" s="3"/>
      <c r="L103" s="3"/>
    </row>
    <row r="104" spans="2:12" ht="15" x14ac:dyDescent="0.2">
      <c r="B104" s="12">
        <v>57</v>
      </c>
      <c r="C104" s="24"/>
      <c r="D104" s="24" t="s">
        <v>1</v>
      </c>
      <c r="E104" s="24">
        <v>2</v>
      </c>
      <c r="F104" s="13" t="s">
        <v>118</v>
      </c>
      <c r="G104" s="13" t="s">
        <v>420</v>
      </c>
      <c r="H104" s="14" t="s">
        <v>312</v>
      </c>
      <c r="J104" s="3"/>
      <c r="K104" s="3"/>
      <c r="L104" s="3"/>
    </row>
    <row r="105" spans="2:12" ht="15" x14ac:dyDescent="0.2">
      <c r="B105" s="12">
        <v>58</v>
      </c>
      <c r="C105" s="24"/>
      <c r="D105" s="24" t="s">
        <v>1</v>
      </c>
      <c r="E105" s="24">
        <v>2</v>
      </c>
      <c r="F105" s="13" t="s">
        <v>119</v>
      </c>
      <c r="G105" s="13" t="s">
        <v>311</v>
      </c>
      <c r="H105" s="14" t="s">
        <v>311</v>
      </c>
      <c r="J105" s="3"/>
      <c r="K105" s="3"/>
      <c r="L105" s="3"/>
    </row>
    <row r="106" spans="2:12" ht="15" x14ac:dyDescent="0.2">
      <c r="B106" s="12">
        <v>59</v>
      </c>
      <c r="C106" s="24"/>
      <c r="D106" s="24" t="s">
        <v>1</v>
      </c>
      <c r="E106" s="24">
        <v>2</v>
      </c>
      <c r="F106" s="13" t="s">
        <v>120</v>
      </c>
      <c r="G106" s="13" t="s">
        <v>410</v>
      </c>
      <c r="H106" s="14" t="s">
        <v>314</v>
      </c>
      <c r="J106" s="3"/>
      <c r="K106" s="3"/>
      <c r="L106" s="3"/>
    </row>
    <row r="107" spans="2:12" ht="15" x14ac:dyDescent="0.2">
      <c r="B107" s="12">
        <v>60</v>
      </c>
      <c r="C107" s="24"/>
      <c r="D107" s="24" t="s">
        <v>1</v>
      </c>
      <c r="E107" s="24">
        <v>2</v>
      </c>
      <c r="F107" s="13" t="s">
        <v>121</v>
      </c>
      <c r="G107" s="13" t="s">
        <v>311</v>
      </c>
      <c r="H107" s="14" t="s">
        <v>314</v>
      </c>
      <c r="J107" s="3"/>
      <c r="K107" s="3"/>
      <c r="L107" s="3"/>
    </row>
    <row r="108" spans="2:12" ht="15" x14ac:dyDescent="0.2">
      <c r="B108" s="12">
        <v>61</v>
      </c>
      <c r="C108" s="24"/>
      <c r="D108" s="24" t="s">
        <v>1</v>
      </c>
      <c r="E108" s="24">
        <v>2</v>
      </c>
      <c r="F108" s="13" t="s">
        <v>122</v>
      </c>
      <c r="G108" s="13" t="s">
        <v>420</v>
      </c>
      <c r="H108" s="14" t="s">
        <v>314</v>
      </c>
      <c r="J108" s="3"/>
      <c r="K108" s="3"/>
      <c r="L108" s="3"/>
    </row>
    <row r="109" spans="2:12" ht="15" x14ac:dyDescent="0.2">
      <c r="B109" s="12">
        <v>62</v>
      </c>
      <c r="C109" s="24"/>
      <c r="D109" s="24" t="s">
        <v>1</v>
      </c>
      <c r="E109" s="24">
        <v>2</v>
      </c>
      <c r="F109" s="13" t="s">
        <v>123</v>
      </c>
      <c r="G109" s="13" t="s">
        <v>420</v>
      </c>
      <c r="H109" s="14" t="s">
        <v>314</v>
      </c>
      <c r="J109" s="3"/>
      <c r="K109" s="3"/>
      <c r="L109" s="3"/>
    </row>
    <row r="110" spans="2:12" ht="15" x14ac:dyDescent="0.2">
      <c r="B110" s="12">
        <v>63</v>
      </c>
      <c r="C110" s="24"/>
      <c r="D110" s="24" t="s">
        <v>1</v>
      </c>
      <c r="E110" s="24">
        <v>2</v>
      </c>
      <c r="F110" s="13" t="s">
        <v>124</v>
      </c>
      <c r="G110" s="13" t="s">
        <v>309</v>
      </c>
      <c r="H110" s="14" t="s">
        <v>312</v>
      </c>
      <c r="J110" s="3"/>
      <c r="K110" s="3"/>
      <c r="L110" s="3"/>
    </row>
    <row r="111" spans="2:12" ht="15" x14ac:dyDescent="0.2">
      <c r="B111" s="12">
        <v>64</v>
      </c>
      <c r="C111" s="24"/>
      <c r="D111" s="24" t="s">
        <v>1</v>
      </c>
      <c r="E111" s="24">
        <v>2</v>
      </c>
      <c r="F111" s="13" t="s">
        <v>125</v>
      </c>
      <c r="G111" s="13" t="s">
        <v>309</v>
      </c>
      <c r="H111" s="14" t="s">
        <v>318</v>
      </c>
      <c r="J111" s="3"/>
      <c r="K111" s="3"/>
      <c r="L111" s="3"/>
    </row>
    <row r="112" spans="2:12" ht="15" x14ac:dyDescent="0.2">
      <c r="B112" s="12">
        <v>65</v>
      </c>
      <c r="C112" s="24"/>
      <c r="D112" s="24" t="s">
        <v>1</v>
      </c>
      <c r="E112" s="24">
        <v>2</v>
      </c>
      <c r="F112" s="13" t="s">
        <v>126</v>
      </c>
      <c r="G112" s="13" t="s">
        <v>429</v>
      </c>
      <c r="H112" s="14" t="s">
        <v>319</v>
      </c>
      <c r="J112" s="3"/>
      <c r="K112" s="3"/>
      <c r="L112" s="3"/>
    </row>
    <row r="113" spans="2:12" ht="15" x14ac:dyDescent="0.2">
      <c r="B113" s="12">
        <v>66</v>
      </c>
      <c r="C113" s="24"/>
      <c r="D113" s="24" t="s">
        <v>1</v>
      </c>
      <c r="E113" s="24">
        <v>2</v>
      </c>
      <c r="F113" s="13" t="s">
        <v>127</v>
      </c>
      <c r="G113" s="13" t="s">
        <v>430</v>
      </c>
      <c r="H113" s="14" t="s">
        <v>311</v>
      </c>
      <c r="J113" s="3"/>
      <c r="K113" s="3"/>
      <c r="L113" s="3"/>
    </row>
    <row r="114" spans="2:12" ht="15" x14ac:dyDescent="0.2">
      <c r="B114" s="12">
        <v>67</v>
      </c>
      <c r="C114" s="24"/>
      <c r="D114" s="24" t="s">
        <v>1</v>
      </c>
      <c r="E114" s="24">
        <v>2</v>
      </c>
      <c r="F114" s="13" t="s">
        <v>128</v>
      </c>
      <c r="G114" s="13" t="s">
        <v>369</v>
      </c>
      <c r="H114" s="14" t="s">
        <v>311</v>
      </c>
      <c r="J114" s="3"/>
      <c r="K114" s="3"/>
      <c r="L114" s="3"/>
    </row>
    <row r="115" spans="2:12" ht="15" x14ac:dyDescent="0.2">
      <c r="B115" s="12">
        <v>68</v>
      </c>
      <c r="C115" s="24"/>
      <c r="D115" s="24" t="s">
        <v>1</v>
      </c>
      <c r="E115" s="24">
        <v>2</v>
      </c>
      <c r="F115" s="13" t="s">
        <v>129</v>
      </c>
      <c r="G115" s="13" t="s">
        <v>309</v>
      </c>
      <c r="H115" s="14" t="s">
        <v>312</v>
      </c>
      <c r="J115" s="3"/>
      <c r="K115" s="3"/>
      <c r="L115" s="3"/>
    </row>
    <row r="116" spans="2:12" ht="15" x14ac:dyDescent="0.2">
      <c r="B116" s="12">
        <v>69</v>
      </c>
      <c r="C116" s="24"/>
      <c r="D116" s="24" t="s">
        <v>1</v>
      </c>
      <c r="E116" s="24">
        <v>2</v>
      </c>
      <c r="F116" s="13" t="s">
        <v>130</v>
      </c>
      <c r="G116" s="13" t="s">
        <v>482</v>
      </c>
      <c r="H116" s="14" t="s">
        <v>486</v>
      </c>
      <c r="J116" s="3"/>
      <c r="K116" s="3"/>
      <c r="L116" s="3"/>
    </row>
    <row r="117" spans="2:12" ht="15" x14ac:dyDescent="0.2">
      <c r="B117" s="12">
        <v>70</v>
      </c>
      <c r="C117" s="24"/>
      <c r="D117" s="24" t="s">
        <v>1</v>
      </c>
      <c r="E117" s="24">
        <v>2</v>
      </c>
      <c r="F117" s="13" t="s">
        <v>131</v>
      </c>
      <c r="G117" s="13" t="s">
        <v>309</v>
      </c>
      <c r="H117" s="14" t="s">
        <v>315</v>
      </c>
      <c r="J117" s="3"/>
      <c r="K117" s="3"/>
      <c r="L117" s="3"/>
    </row>
    <row r="118" spans="2:12" ht="15" x14ac:dyDescent="0.2">
      <c r="B118" s="12">
        <v>71</v>
      </c>
      <c r="C118" s="24"/>
      <c r="D118" s="24" t="s">
        <v>1</v>
      </c>
      <c r="E118" s="24">
        <v>2</v>
      </c>
      <c r="F118" s="13" t="s">
        <v>132</v>
      </c>
      <c r="G118" s="13" t="s">
        <v>431</v>
      </c>
      <c r="H118" s="14" t="s">
        <v>314</v>
      </c>
      <c r="J118" s="3"/>
      <c r="K118" s="3"/>
      <c r="L118" s="3"/>
    </row>
    <row r="119" spans="2:12" ht="15" x14ac:dyDescent="0.2">
      <c r="B119" s="12">
        <v>72</v>
      </c>
      <c r="C119" s="24"/>
      <c r="D119" s="24" t="s">
        <v>1</v>
      </c>
      <c r="E119" s="24">
        <v>2</v>
      </c>
      <c r="F119" s="13" t="s">
        <v>133</v>
      </c>
      <c r="G119" s="13" t="s">
        <v>309</v>
      </c>
      <c r="H119" s="14" t="s">
        <v>320</v>
      </c>
      <c r="J119" s="3"/>
      <c r="K119" s="3"/>
      <c r="L119" s="3"/>
    </row>
    <row r="120" spans="2:12" ht="15" x14ac:dyDescent="0.2">
      <c r="B120" s="12">
        <v>73</v>
      </c>
      <c r="C120" s="24"/>
      <c r="D120" s="24" t="s">
        <v>1</v>
      </c>
      <c r="E120" s="24">
        <v>2</v>
      </c>
      <c r="F120" s="13" t="s">
        <v>134</v>
      </c>
      <c r="G120" s="13" t="s">
        <v>420</v>
      </c>
      <c r="H120" s="14" t="s">
        <v>315</v>
      </c>
      <c r="J120" s="3"/>
      <c r="K120" s="3"/>
      <c r="L120" s="3"/>
    </row>
    <row r="121" spans="2:12" ht="15.75" thickBot="1" x14ac:dyDescent="0.25">
      <c r="B121" s="12">
        <v>74</v>
      </c>
      <c r="C121" s="24"/>
      <c r="D121" s="24" t="s">
        <v>1</v>
      </c>
      <c r="E121" s="24">
        <v>2</v>
      </c>
      <c r="F121" s="13" t="s">
        <v>135</v>
      </c>
      <c r="G121" s="13" t="s">
        <v>309</v>
      </c>
      <c r="H121" s="14" t="s">
        <v>311</v>
      </c>
      <c r="J121" s="3"/>
      <c r="K121" s="3"/>
      <c r="L121" s="3"/>
    </row>
    <row r="122" spans="2:12" ht="15" x14ac:dyDescent="0.2">
      <c r="B122" s="9">
        <v>1</v>
      </c>
      <c r="C122" s="23" t="s">
        <v>10</v>
      </c>
      <c r="D122" s="23" t="s">
        <v>1</v>
      </c>
      <c r="E122" s="23">
        <v>1</v>
      </c>
      <c r="F122" s="10" t="s">
        <v>136</v>
      </c>
      <c r="G122" s="10" t="s">
        <v>328</v>
      </c>
      <c r="H122" s="11" t="s">
        <v>321</v>
      </c>
      <c r="J122" s="3"/>
      <c r="K122" s="3"/>
      <c r="L122" s="3"/>
    </row>
    <row r="123" spans="2:12" ht="15" x14ac:dyDescent="0.2">
      <c r="B123" s="12">
        <v>2</v>
      </c>
      <c r="C123" s="24"/>
      <c r="D123" s="24" t="s">
        <v>1</v>
      </c>
      <c r="E123" s="24">
        <v>1</v>
      </c>
      <c r="F123" s="13" t="s">
        <v>137</v>
      </c>
      <c r="G123" s="13" t="s">
        <v>432</v>
      </c>
      <c r="H123" s="14" t="s">
        <v>322</v>
      </c>
      <c r="J123" s="3"/>
      <c r="K123" s="3"/>
      <c r="L123" s="3"/>
    </row>
    <row r="124" spans="2:12" ht="15" x14ac:dyDescent="0.2">
      <c r="B124" s="12">
        <v>3</v>
      </c>
      <c r="C124" s="24"/>
      <c r="D124" s="24" t="s">
        <v>1</v>
      </c>
      <c r="E124" s="24">
        <v>1</v>
      </c>
      <c r="F124" s="13" t="s">
        <v>138</v>
      </c>
      <c r="G124" s="13" t="s">
        <v>328</v>
      </c>
      <c r="H124" s="14" t="s">
        <v>323</v>
      </c>
      <c r="J124" s="3"/>
      <c r="K124" s="3"/>
      <c r="L124" s="3"/>
    </row>
    <row r="125" spans="2:12" ht="15" x14ac:dyDescent="0.2">
      <c r="B125" s="12">
        <v>4</v>
      </c>
      <c r="C125" s="24"/>
      <c r="D125" s="24" t="s">
        <v>1</v>
      </c>
      <c r="E125" s="24">
        <v>1</v>
      </c>
      <c r="F125" s="13" t="s">
        <v>139</v>
      </c>
      <c r="G125" s="13" t="s">
        <v>328</v>
      </c>
      <c r="H125" s="14" t="s">
        <v>324</v>
      </c>
      <c r="J125" s="3"/>
      <c r="K125" s="3"/>
      <c r="L125" s="3"/>
    </row>
    <row r="126" spans="2:12" ht="15" x14ac:dyDescent="0.2">
      <c r="B126" s="12">
        <v>5</v>
      </c>
      <c r="C126" s="24"/>
      <c r="D126" s="24" t="s">
        <v>1</v>
      </c>
      <c r="E126" s="24">
        <v>1</v>
      </c>
      <c r="F126" s="13" t="s">
        <v>140</v>
      </c>
      <c r="G126" s="13" t="s">
        <v>330</v>
      </c>
      <c r="H126" s="14" t="s">
        <v>325</v>
      </c>
      <c r="J126" s="3"/>
      <c r="K126" s="3"/>
      <c r="L126" s="3"/>
    </row>
    <row r="127" spans="2:12" ht="15" x14ac:dyDescent="0.2">
      <c r="B127" s="12">
        <v>6</v>
      </c>
      <c r="C127" s="24"/>
      <c r="D127" s="24" t="s">
        <v>1</v>
      </c>
      <c r="E127" s="24">
        <v>1</v>
      </c>
      <c r="F127" s="13" t="s">
        <v>141</v>
      </c>
      <c r="G127" s="13" t="s">
        <v>326</v>
      </c>
      <c r="H127" s="14" t="s">
        <v>326</v>
      </c>
      <c r="J127" s="3"/>
      <c r="K127" s="3"/>
      <c r="L127" s="3"/>
    </row>
    <row r="128" spans="2:12" ht="15" x14ac:dyDescent="0.2">
      <c r="B128" s="12">
        <v>7</v>
      </c>
      <c r="C128" s="24"/>
      <c r="D128" s="24" t="s">
        <v>1</v>
      </c>
      <c r="E128" s="24">
        <v>1</v>
      </c>
      <c r="F128" s="13" t="s">
        <v>142</v>
      </c>
      <c r="G128" s="13" t="s">
        <v>328</v>
      </c>
      <c r="H128" s="14" t="s">
        <v>327</v>
      </c>
      <c r="J128" s="3"/>
      <c r="K128" s="3"/>
      <c r="L128" s="3"/>
    </row>
    <row r="129" spans="2:12" ht="15" x14ac:dyDescent="0.2">
      <c r="B129" s="12">
        <v>8</v>
      </c>
      <c r="C129" s="24"/>
      <c r="D129" s="24" t="s">
        <v>1</v>
      </c>
      <c r="E129" s="24">
        <v>1</v>
      </c>
      <c r="F129" s="13" t="s">
        <v>143</v>
      </c>
      <c r="G129" s="13" t="s">
        <v>328</v>
      </c>
      <c r="H129" s="14" t="s">
        <v>328</v>
      </c>
      <c r="J129" s="3"/>
      <c r="K129" s="3"/>
      <c r="L129" s="3"/>
    </row>
    <row r="130" spans="2:12" ht="15" x14ac:dyDescent="0.2">
      <c r="B130" s="12">
        <v>9</v>
      </c>
      <c r="C130" s="24"/>
      <c r="D130" s="24" t="s">
        <v>1</v>
      </c>
      <c r="E130" s="24">
        <v>1</v>
      </c>
      <c r="F130" s="13" t="s">
        <v>144</v>
      </c>
      <c r="G130" s="13" t="s">
        <v>328</v>
      </c>
      <c r="H130" s="14" t="s">
        <v>328</v>
      </c>
      <c r="J130" s="3"/>
      <c r="K130" s="3"/>
      <c r="L130" s="3"/>
    </row>
    <row r="131" spans="2:12" ht="15" x14ac:dyDescent="0.2">
      <c r="B131" s="12">
        <v>10</v>
      </c>
      <c r="C131" s="24"/>
      <c r="D131" s="24" t="s">
        <v>1</v>
      </c>
      <c r="E131" s="24">
        <v>1</v>
      </c>
      <c r="F131" s="13" t="s">
        <v>145</v>
      </c>
      <c r="G131" s="13" t="s">
        <v>328</v>
      </c>
      <c r="H131" s="14" t="s">
        <v>329</v>
      </c>
      <c r="J131" s="3"/>
      <c r="K131" s="3"/>
      <c r="L131" s="3"/>
    </row>
    <row r="132" spans="2:12" ht="15" x14ac:dyDescent="0.2">
      <c r="B132" s="12">
        <v>11</v>
      </c>
      <c r="C132" s="24"/>
      <c r="D132" s="24" t="s">
        <v>1</v>
      </c>
      <c r="E132" s="24">
        <v>1</v>
      </c>
      <c r="F132" s="13" t="s">
        <v>146</v>
      </c>
      <c r="G132" s="13" t="s">
        <v>330</v>
      </c>
      <c r="H132" s="14" t="s">
        <v>330</v>
      </c>
      <c r="J132" s="3"/>
      <c r="K132" s="3"/>
      <c r="L132" s="3"/>
    </row>
    <row r="133" spans="2:12" ht="15" x14ac:dyDescent="0.2">
      <c r="B133" s="12">
        <v>12</v>
      </c>
      <c r="C133" s="24"/>
      <c r="D133" s="24" t="s">
        <v>1</v>
      </c>
      <c r="E133" s="24">
        <v>1</v>
      </c>
      <c r="F133" s="13" t="s">
        <v>147</v>
      </c>
      <c r="G133" s="13" t="s">
        <v>330</v>
      </c>
      <c r="H133" s="14" t="s">
        <v>330</v>
      </c>
      <c r="J133" s="3"/>
      <c r="K133" s="3"/>
      <c r="L133" s="3"/>
    </row>
    <row r="134" spans="2:12" ht="15" x14ac:dyDescent="0.2">
      <c r="B134" s="12">
        <v>13</v>
      </c>
      <c r="C134" s="24"/>
      <c r="D134" s="24" t="s">
        <v>1</v>
      </c>
      <c r="E134" s="24">
        <v>1</v>
      </c>
      <c r="F134" s="13" t="s">
        <v>148</v>
      </c>
      <c r="G134" s="13" t="s">
        <v>330</v>
      </c>
      <c r="H134" s="14" t="s">
        <v>331</v>
      </c>
      <c r="J134" s="3"/>
      <c r="K134" s="3"/>
    </row>
    <row r="135" spans="2:12" ht="15" x14ac:dyDescent="0.2">
      <c r="B135" s="12">
        <v>14</v>
      </c>
      <c r="C135" s="24"/>
      <c r="D135" s="24" t="s">
        <v>1</v>
      </c>
      <c r="E135" s="24">
        <v>1</v>
      </c>
      <c r="F135" s="13" t="s">
        <v>149</v>
      </c>
      <c r="G135" s="13" t="s">
        <v>328</v>
      </c>
      <c r="H135" s="14" t="s">
        <v>332</v>
      </c>
      <c r="J135" s="3"/>
      <c r="K135" s="3"/>
      <c r="L135" s="3"/>
    </row>
    <row r="136" spans="2:12" ht="15" x14ac:dyDescent="0.2">
      <c r="B136" s="12">
        <v>15</v>
      </c>
      <c r="C136" s="24"/>
      <c r="D136" s="24" t="s">
        <v>1</v>
      </c>
      <c r="E136" s="24">
        <v>1</v>
      </c>
      <c r="F136" s="13" t="s">
        <v>150</v>
      </c>
      <c r="G136" s="13" t="s">
        <v>330</v>
      </c>
      <c r="H136" s="14" t="s">
        <v>331</v>
      </c>
      <c r="J136" s="3"/>
      <c r="K136" s="3"/>
      <c r="L136" s="3"/>
    </row>
    <row r="137" spans="2:12" ht="15" thickBot="1" x14ac:dyDescent="0.25">
      <c r="B137" s="12">
        <v>16</v>
      </c>
      <c r="C137" s="24"/>
      <c r="D137" s="24" t="s">
        <v>1</v>
      </c>
      <c r="E137" s="24">
        <v>1</v>
      </c>
      <c r="F137" s="15" t="s">
        <v>151</v>
      </c>
      <c r="G137" s="15" t="s">
        <v>330</v>
      </c>
      <c r="H137" s="16" t="s">
        <v>333</v>
      </c>
      <c r="J137" s="3"/>
      <c r="K137" s="3"/>
      <c r="L137" s="3"/>
    </row>
    <row r="138" spans="2:12" ht="15" x14ac:dyDescent="0.2">
      <c r="B138" s="9">
        <v>1</v>
      </c>
      <c r="C138" s="23" t="s">
        <v>11</v>
      </c>
      <c r="D138" s="23" t="s">
        <v>1</v>
      </c>
      <c r="E138" s="23">
        <v>1</v>
      </c>
      <c r="F138" s="10" t="s">
        <v>152</v>
      </c>
      <c r="G138" s="10" t="s">
        <v>433</v>
      </c>
      <c r="H138" s="11" t="s">
        <v>334</v>
      </c>
      <c r="J138" s="3"/>
      <c r="K138" s="3"/>
      <c r="L138" s="3"/>
    </row>
    <row r="139" spans="2:12" ht="15" x14ac:dyDescent="0.2">
      <c r="B139" s="12">
        <v>2</v>
      </c>
      <c r="C139" s="24"/>
      <c r="D139" s="24" t="s">
        <v>1</v>
      </c>
      <c r="E139" s="24">
        <v>1</v>
      </c>
      <c r="F139" s="13" t="s">
        <v>153</v>
      </c>
      <c r="G139" s="13" t="s">
        <v>434</v>
      </c>
      <c r="H139" s="14" t="s">
        <v>335</v>
      </c>
      <c r="J139" s="3"/>
      <c r="K139" s="3"/>
      <c r="L139" s="3"/>
    </row>
    <row r="140" spans="2:12" ht="15" x14ac:dyDescent="0.2">
      <c r="B140" s="12">
        <v>3</v>
      </c>
      <c r="C140" s="24"/>
      <c r="D140" s="24" t="s">
        <v>1</v>
      </c>
      <c r="E140" s="24">
        <v>1</v>
      </c>
      <c r="F140" s="13" t="s">
        <v>154</v>
      </c>
      <c r="G140" s="13" t="s">
        <v>433</v>
      </c>
      <c r="H140" s="14" t="s">
        <v>335</v>
      </c>
      <c r="J140" s="3"/>
      <c r="K140" s="3"/>
      <c r="L140" s="3"/>
    </row>
    <row r="141" spans="2:12" ht="15" x14ac:dyDescent="0.2">
      <c r="B141" s="12">
        <v>4</v>
      </c>
      <c r="C141" s="24"/>
      <c r="D141" s="24" t="s">
        <v>1</v>
      </c>
      <c r="E141" s="24">
        <v>1</v>
      </c>
      <c r="F141" s="13" t="s">
        <v>155</v>
      </c>
      <c r="G141" s="13" t="s">
        <v>433</v>
      </c>
      <c r="H141" s="14" t="s">
        <v>336</v>
      </c>
      <c r="J141" s="3"/>
      <c r="K141" s="3"/>
      <c r="L141" s="3"/>
    </row>
    <row r="142" spans="2:12" ht="15" x14ac:dyDescent="0.2">
      <c r="B142" s="12">
        <v>5</v>
      </c>
      <c r="C142" s="24"/>
      <c r="D142" s="24" t="s">
        <v>1</v>
      </c>
      <c r="E142" s="24">
        <v>1</v>
      </c>
      <c r="F142" s="13" t="s">
        <v>156</v>
      </c>
      <c r="G142" s="13" t="s">
        <v>435</v>
      </c>
      <c r="H142" s="14" t="s">
        <v>335</v>
      </c>
      <c r="J142" s="3"/>
      <c r="K142" s="3"/>
      <c r="L142" s="3"/>
    </row>
    <row r="143" spans="2:12" ht="15" x14ac:dyDescent="0.2">
      <c r="B143" s="12">
        <v>6</v>
      </c>
      <c r="C143" s="24"/>
      <c r="D143" s="24" t="s">
        <v>1</v>
      </c>
      <c r="E143" s="24">
        <v>1</v>
      </c>
      <c r="F143" s="13" t="s">
        <v>157</v>
      </c>
      <c r="G143" s="13" t="s">
        <v>433</v>
      </c>
      <c r="H143" s="14" t="s">
        <v>335</v>
      </c>
      <c r="J143" s="3"/>
      <c r="K143" s="3"/>
      <c r="L143" s="3"/>
    </row>
    <row r="144" spans="2:12" ht="15" x14ac:dyDescent="0.2">
      <c r="B144" s="12">
        <v>7</v>
      </c>
      <c r="C144" s="24"/>
      <c r="D144" s="24" t="s">
        <v>1</v>
      </c>
      <c r="E144" s="24">
        <v>1</v>
      </c>
      <c r="F144" s="13" t="s">
        <v>158</v>
      </c>
      <c r="G144" s="13" t="s">
        <v>433</v>
      </c>
      <c r="H144" s="14" t="s">
        <v>337</v>
      </c>
      <c r="J144" s="3"/>
      <c r="K144" s="3"/>
      <c r="L144" s="3"/>
    </row>
    <row r="145" spans="2:12" ht="15" x14ac:dyDescent="0.2">
      <c r="B145" s="12">
        <v>8</v>
      </c>
      <c r="C145" s="24"/>
      <c r="D145" s="24" t="s">
        <v>1</v>
      </c>
      <c r="E145" s="24">
        <v>1</v>
      </c>
      <c r="F145" s="13" t="s">
        <v>159</v>
      </c>
      <c r="G145" s="13" t="s">
        <v>433</v>
      </c>
      <c r="H145" s="14" t="s">
        <v>338</v>
      </c>
      <c r="J145" s="3"/>
      <c r="K145" s="3"/>
      <c r="L145" s="3"/>
    </row>
    <row r="146" spans="2:12" ht="15" x14ac:dyDescent="0.2">
      <c r="B146" s="12">
        <v>9</v>
      </c>
      <c r="C146" s="24"/>
      <c r="D146" s="24" t="s">
        <v>1</v>
      </c>
      <c r="E146" s="24">
        <v>1</v>
      </c>
      <c r="F146" s="13" t="s">
        <v>160</v>
      </c>
      <c r="G146" s="13" t="s">
        <v>433</v>
      </c>
      <c r="H146" s="14" t="s">
        <v>339</v>
      </c>
      <c r="J146" s="3"/>
      <c r="K146" s="3"/>
      <c r="L146" s="3"/>
    </row>
    <row r="147" spans="2:12" ht="15" x14ac:dyDescent="0.2">
      <c r="B147" s="12">
        <v>10</v>
      </c>
      <c r="C147" s="24"/>
      <c r="D147" s="24" t="s">
        <v>1</v>
      </c>
      <c r="E147" s="24">
        <v>1</v>
      </c>
      <c r="F147" s="13" t="s">
        <v>161</v>
      </c>
      <c r="G147" s="13" t="s">
        <v>335</v>
      </c>
      <c r="H147" s="14" t="s">
        <v>340</v>
      </c>
      <c r="J147" s="3"/>
      <c r="K147" s="3"/>
      <c r="L147" s="3"/>
    </row>
    <row r="148" spans="2:12" ht="15" x14ac:dyDescent="0.2">
      <c r="B148" s="12">
        <v>11</v>
      </c>
      <c r="C148" s="24"/>
      <c r="D148" s="24" t="s">
        <v>1</v>
      </c>
      <c r="E148" s="24">
        <v>1</v>
      </c>
      <c r="F148" s="13" t="s">
        <v>162</v>
      </c>
      <c r="G148" s="13" t="s">
        <v>436</v>
      </c>
      <c r="H148" s="14" t="s">
        <v>335</v>
      </c>
      <c r="J148" s="3"/>
      <c r="K148" s="3"/>
      <c r="L148" s="3"/>
    </row>
    <row r="149" spans="2:12" ht="15" x14ac:dyDescent="0.2">
      <c r="B149" s="12">
        <v>12</v>
      </c>
      <c r="C149" s="24"/>
      <c r="D149" s="24" t="s">
        <v>1</v>
      </c>
      <c r="E149" s="24">
        <v>1</v>
      </c>
      <c r="F149" s="13" t="s">
        <v>163</v>
      </c>
      <c r="G149" s="13" t="s">
        <v>437</v>
      </c>
      <c r="H149" s="14" t="s">
        <v>341</v>
      </c>
      <c r="J149" s="3"/>
      <c r="K149" s="3"/>
      <c r="L149" s="3"/>
    </row>
    <row r="150" spans="2:12" ht="15" x14ac:dyDescent="0.2">
      <c r="B150" s="12">
        <v>13</v>
      </c>
      <c r="C150" s="24"/>
      <c r="D150" s="24" t="s">
        <v>1</v>
      </c>
      <c r="E150" s="24">
        <v>1</v>
      </c>
      <c r="F150" s="13" t="s">
        <v>164</v>
      </c>
      <c r="G150" s="13" t="s">
        <v>433</v>
      </c>
      <c r="H150" s="14" t="s">
        <v>335</v>
      </c>
      <c r="J150" s="3"/>
      <c r="K150" s="3"/>
      <c r="L150" s="3"/>
    </row>
    <row r="151" spans="2:12" ht="15" x14ac:dyDescent="0.2">
      <c r="B151" s="12">
        <v>14</v>
      </c>
      <c r="C151" s="24"/>
      <c r="D151" s="24" t="s">
        <v>1</v>
      </c>
      <c r="E151" s="24">
        <v>1</v>
      </c>
      <c r="F151" s="13" t="s">
        <v>165</v>
      </c>
      <c r="G151" s="13" t="s">
        <v>434</v>
      </c>
      <c r="H151" s="14" t="s">
        <v>335</v>
      </c>
      <c r="J151" s="3"/>
      <c r="K151" s="3"/>
      <c r="L151" s="3"/>
    </row>
    <row r="152" spans="2:12" ht="15" x14ac:dyDescent="0.2">
      <c r="B152" s="12">
        <v>15</v>
      </c>
      <c r="C152" s="24"/>
      <c r="D152" s="24" t="s">
        <v>1</v>
      </c>
      <c r="E152" s="24">
        <v>1</v>
      </c>
      <c r="F152" s="13" t="s">
        <v>166</v>
      </c>
      <c r="G152" s="13" t="s">
        <v>434</v>
      </c>
      <c r="H152" s="14" t="s">
        <v>335</v>
      </c>
      <c r="J152" s="3"/>
      <c r="K152" s="3"/>
      <c r="L152" s="3"/>
    </row>
    <row r="153" spans="2:12" ht="15" x14ac:dyDescent="0.2">
      <c r="B153" s="12">
        <v>16</v>
      </c>
      <c r="C153" s="24"/>
      <c r="D153" s="24" t="s">
        <v>1</v>
      </c>
      <c r="E153" s="24">
        <v>1</v>
      </c>
      <c r="F153" s="13" t="s">
        <v>167</v>
      </c>
      <c r="G153" s="13" t="s">
        <v>433</v>
      </c>
      <c r="H153" s="14" t="s">
        <v>334</v>
      </c>
      <c r="J153" s="3"/>
      <c r="K153" s="3"/>
      <c r="L153" s="3"/>
    </row>
    <row r="154" spans="2:12" ht="15.75" thickBot="1" x14ac:dyDescent="0.25">
      <c r="B154" s="12">
        <v>17</v>
      </c>
      <c r="C154" s="24"/>
      <c r="D154" s="24" t="s">
        <v>1</v>
      </c>
      <c r="E154" s="24">
        <v>1</v>
      </c>
      <c r="F154" s="13" t="s">
        <v>168</v>
      </c>
      <c r="G154" s="13" t="s">
        <v>433</v>
      </c>
      <c r="H154" s="14" t="s">
        <v>342</v>
      </c>
      <c r="J154" s="3"/>
      <c r="K154" s="3"/>
      <c r="L154" s="3"/>
    </row>
    <row r="155" spans="2:12" ht="15" x14ac:dyDescent="0.2">
      <c r="B155" s="9">
        <v>1</v>
      </c>
      <c r="C155" s="23" t="s">
        <v>12</v>
      </c>
      <c r="D155" s="23" t="s">
        <v>1</v>
      </c>
      <c r="E155" s="23">
        <v>1</v>
      </c>
      <c r="F155" s="10" t="s">
        <v>169</v>
      </c>
      <c r="G155" s="10" t="s">
        <v>364</v>
      </c>
      <c r="H155" s="11" t="s">
        <v>344</v>
      </c>
      <c r="J155" s="3"/>
      <c r="K155" s="3"/>
      <c r="L155" s="3"/>
    </row>
    <row r="156" spans="2:12" ht="15" x14ac:dyDescent="0.2">
      <c r="B156" s="12">
        <v>2</v>
      </c>
      <c r="C156" s="24"/>
      <c r="D156" s="24" t="s">
        <v>1</v>
      </c>
      <c r="E156" s="24">
        <v>1</v>
      </c>
      <c r="F156" s="13" t="s">
        <v>170</v>
      </c>
      <c r="G156" s="13" t="s">
        <v>364</v>
      </c>
      <c r="H156" s="14" t="s">
        <v>345</v>
      </c>
      <c r="J156" s="3"/>
      <c r="K156" s="3"/>
      <c r="L156" s="3"/>
    </row>
    <row r="157" spans="2:12" ht="15.75" thickBot="1" x14ac:dyDescent="0.25">
      <c r="B157" s="12">
        <v>3</v>
      </c>
      <c r="C157" s="24"/>
      <c r="D157" s="24" t="s">
        <v>1</v>
      </c>
      <c r="E157" s="24">
        <v>1</v>
      </c>
      <c r="F157" s="13" t="s">
        <v>171</v>
      </c>
      <c r="G157" s="13" t="s">
        <v>364</v>
      </c>
      <c r="H157" s="14" t="s">
        <v>346</v>
      </c>
      <c r="J157" s="3"/>
      <c r="K157" s="3"/>
      <c r="L157" s="3"/>
    </row>
    <row r="158" spans="2:12" ht="15" x14ac:dyDescent="0.2">
      <c r="B158" s="9">
        <v>1</v>
      </c>
      <c r="C158" s="23" t="s">
        <v>13</v>
      </c>
      <c r="D158" s="23" t="s">
        <v>1</v>
      </c>
      <c r="E158" s="23">
        <v>1</v>
      </c>
      <c r="F158" s="10" t="s">
        <v>172</v>
      </c>
      <c r="G158" s="10" t="s">
        <v>349</v>
      </c>
      <c r="H158" s="11" t="s">
        <v>347</v>
      </c>
      <c r="J158" s="3"/>
      <c r="K158" s="3"/>
      <c r="L158" s="3"/>
    </row>
    <row r="159" spans="2:12" ht="15" x14ac:dyDescent="0.2">
      <c r="B159" s="12">
        <v>2</v>
      </c>
      <c r="C159" s="24"/>
      <c r="D159" s="24" t="s">
        <v>1</v>
      </c>
      <c r="E159" s="24">
        <v>1</v>
      </c>
      <c r="F159" s="13" t="s">
        <v>173</v>
      </c>
      <c r="G159" s="13" t="s">
        <v>349</v>
      </c>
      <c r="H159" s="14" t="s">
        <v>348</v>
      </c>
      <c r="J159" s="3"/>
      <c r="K159" s="3"/>
      <c r="L159" s="3"/>
    </row>
    <row r="160" spans="2:12" ht="15" x14ac:dyDescent="0.2">
      <c r="B160" s="12">
        <v>3</v>
      </c>
      <c r="C160" s="24"/>
      <c r="D160" s="24" t="s">
        <v>1</v>
      </c>
      <c r="E160" s="24">
        <v>1</v>
      </c>
      <c r="F160" s="13" t="s">
        <v>175</v>
      </c>
      <c r="G160" s="13" t="s">
        <v>483</v>
      </c>
      <c r="H160" s="14" t="s">
        <v>487</v>
      </c>
      <c r="J160" s="3"/>
      <c r="K160" s="3"/>
      <c r="L160" s="3"/>
    </row>
    <row r="161" spans="2:12" ht="15" x14ac:dyDescent="0.2">
      <c r="B161" s="12">
        <v>4</v>
      </c>
      <c r="C161" s="24"/>
      <c r="D161" s="24" t="s">
        <v>1</v>
      </c>
      <c r="E161" s="24">
        <v>1</v>
      </c>
      <c r="F161" s="13" t="s">
        <v>176</v>
      </c>
      <c r="G161" s="13" t="s">
        <v>349</v>
      </c>
      <c r="H161" s="14" t="s">
        <v>350</v>
      </c>
      <c r="J161" s="3"/>
      <c r="K161" s="3"/>
      <c r="L161" s="3"/>
    </row>
    <row r="162" spans="2:12" ht="15" x14ac:dyDescent="0.2">
      <c r="B162" s="12">
        <v>5</v>
      </c>
      <c r="C162" s="24"/>
      <c r="D162" s="24" t="s">
        <v>1</v>
      </c>
      <c r="E162" s="24">
        <v>1</v>
      </c>
      <c r="F162" s="13" t="s">
        <v>177</v>
      </c>
      <c r="G162" s="13" t="s">
        <v>440</v>
      </c>
      <c r="H162" s="14" t="s">
        <v>351</v>
      </c>
      <c r="J162" s="3"/>
      <c r="K162" s="3"/>
      <c r="L162" s="3"/>
    </row>
    <row r="163" spans="2:12" ht="15" x14ac:dyDescent="0.2">
      <c r="B163" s="12">
        <v>6</v>
      </c>
      <c r="C163" s="24"/>
      <c r="D163" s="24" t="s">
        <v>1</v>
      </c>
      <c r="E163" s="24">
        <v>1</v>
      </c>
      <c r="F163" s="13" t="s">
        <v>178</v>
      </c>
      <c r="G163" s="13" t="s">
        <v>349</v>
      </c>
      <c r="H163" s="14" t="s">
        <v>352</v>
      </c>
      <c r="J163" s="3"/>
      <c r="K163" s="3"/>
      <c r="L163" s="3"/>
    </row>
    <row r="164" spans="2:12" ht="15" x14ac:dyDescent="0.2">
      <c r="B164" s="12">
        <v>7</v>
      </c>
      <c r="C164" s="24"/>
      <c r="D164" s="24" t="s">
        <v>1</v>
      </c>
      <c r="E164" s="24">
        <v>1</v>
      </c>
      <c r="F164" s="13" t="s">
        <v>179</v>
      </c>
      <c r="G164" s="13" t="s">
        <v>441</v>
      </c>
      <c r="H164" s="14" t="s">
        <v>353</v>
      </c>
      <c r="J164" s="3"/>
      <c r="K164" s="3"/>
      <c r="L164" s="3"/>
    </row>
    <row r="165" spans="2:12" ht="15" x14ac:dyDescent="0.2">
      <c r="B165" s="12">
        <v>8</v>
      </c>
      <c r="C165" s="24"/>
      <c r="D165" s="24" t="s">
        <v>1</v>
      </c>
      <c r="E165" s="24">
        <v>1</v>
      </c>
      <c r="F165" s="13" t="s">
        <v>180</v>
      </c>
      <c r="G165" s="13" t="s">
        <v>441</v>
      </c>
      <c r="H165" s="14" t="s">
        <v>354</v>
      </c>
      <c r="J165" s="3"/>
      <c r="K165" s="3"/>
      <c r="L165" s="3"/>
    </row>
    <row r="166" spans="2:12" ht="15" x14ac:dyDescent="0.2">
      <c r="B166" s="12">
        <v>9</v>
      </c>
      <c r="C166" s="24"/>
      <c r="D166" s="24" t="s">
        <v>1</v>
      </c>
      <c r="E166" s="24">
        <v>1</v>
      </c>
      <c r="F166" s="13" t="s">
        <v>181</v>
      </c>
      <c r="G166" s="13" t="s">
        <v>392</v>
      </c>
      <c r="H166" s="14" t="s">
        <v>349</v>
      </c>
      <c r="J166" s="3"/>
      <c r="K166" s="3"/>
      <c r="L166" s="3"/>
    </row>
    <row r="167" spans="2:12" ht="15" x14ac:dyDescent="0.2">
      <c r="B167" s="12">
        <v>10</v>
      </c>
      <c r="C167" s="24"/>
      <c r="D167" s="24" t="s">
        <v>1</v>
      </c>
      <c r="E167" s="24">
        <v>1</v>
      </c>
      <c r="F167" s="13" t="s">
        <v>182</v>
      </c>
      <c r="G167" s="13" t="s">
        <v>349</v>
      </c>
      <c r="H167" s="14" t="s">
        <v>355</v>
      </c>
      <c r="J167" s="3"/>
      <c r="K167" s="3"/>
      <c r="L167" s="3"/>
    </row>
    <row r="168" spans="2:12" ht="15" x14ac:dyDescent="0.2">
      <c r="B168" s="12">
        <v>11</v>
      </c>
      <c r="C168" s="24"/>
      <c r="D168" s="24" t="s">
        <v>1</v>
      </c>
      <c r="E168" s="24">
        <v>1</v>
      </c>
      <c r="F168" s="13" t="s">
        <v>183</v>
      </c>
      <c r="G168" s="13" t="s">
        <v>442</v>
      </c>
      <c r="H168" s="14" t="s">
        <v>349</v>
      </c>
      <c r="J168" s="3"/>
      <c r="K168" s="3"/>
      <c r="L168" s="3"/>
    </row>
    <row r="169" spans="2:12" ht="15" x14ac:dyDescent="0.2">
      <c r="B169" s="12">
        <v>12</v>
      </c>
      <c r="C169" s="24"/>
      <c r="D169" s="24" t="s">
        <v>1</v>
      </c>
      <c r="E169" s="24">
        <v>1</v>
      </c>
      <c r="F169" s="13" t="s">
        <v>184</v>
      </c>
      <c r="G169" s="13" t="s">
        <v>349</v>
      </c>
      <c r="H169" s="14" t="s">
        <v>356</v>
      </c>
      <c r="J169" s="3"/>
      <c r="K169" s="3"/>
      <c r="L169" s="3"/>
    </row>
    <row r="170" spans="2:12" ht="15" x14ac:dyDescent="0.2">
      <c r="B170" s="12">
        <v>13</v>
      </c>
      <c r="C170" s="24"/>
      <c r="D170" s="24" t="s">
        <v>1</v>
      </c>
      <c r="E170" s="24">
        <v>1</v>
      </c>
      <c r="F170" s="13" t="s">
        <v>185</v>
      </c>
      <c r="G170" s="13" t="s">
        <v>441</v>
      </c>
      <c r="H170" s="14" t="s">
        <v>357</v>
      </c>
      <c r="J170" s="3"/>
      <c r="K170" s="3"/>
      <c r="L170" s="3"/>
    </row>
    <row r="171" spans="2:12" ht="15" x14ac:dyDescent="0.2">
      <c r="B171" s="12">
        <v>14</v>
      </c>
      <c r="C171" s="24"/>
      <c r="D171" s="24" t="s">
        <v>1</v>
      </c>
      <c r="E171" s="24">
        <v>1</v>
      </c>
      <c r="F171" s="13" t="s">
        <v>186</v>
      </c>
      <c r="G171" s="13" t="s">
        <v>349</v>
      </c>
      <c r="H171" s="14" t="s">
        <v>349</v>
      </c>
      <c r="J171" s="3"/>
      <c r="K171" s="3"/>
      <c r="L171" s="3"/>
    </row>
    <row r="172" spans="2:12" ht="15" x14ac:dyDescent="0.2">
      <c r="B172" s="12">
        <v>15</v>
      </c>
      <c r="C172" s="24"/>
      <c r="D172" s="24" t="s">
        <v>1</v>
      </c>
      <c r="E172" s="24">
        <v>1</v>
      </c>
      <c r="F172" s="13" t="s">
        <v>187</v>
      </c>
      <c r="G172" s="13" t="s">
        <v>349</v>
      </c>
      <c r="H172" s="14" t="s">
        <v>349</v>
      </c>
      <c r="J172" s="3"/>
      <c r="K172" s="3"/>
      <c r="L172" s="3"/>
    </row>
    <row r="173" spans="2:12" ht="15" x14ac:dyDescent="0.2">
      <c r="B173" s="12">
        <v>16</v>
      </c>
      <c r="C173" s="24"/>
      <c r="D173" s="24" t="s">
        <v>1</v>
      </c>
      <c r="E173" s="24">
        <v>1</v>
      </c>
      <c r="F173" s="13" t="s">
        <v>188</v>
      </c>
      <c r="G173" s="13" t="s">
        <v>443</v>
      </c>
      <c r="H173" s="14" t="s">
        <v>349</v>
      </c>
      <c r="J173" s="3"/>
      <c r="K173" s="3"/>
      <c r="L173" s="3"/>
    </row>
    <row r="174" spans="2:12" ht="15" x14ac:dyDescent="0.2">
      <c r="B174" s="12">
        <v>17</v>
      </c>
      <c r="C174" s="24"/>
      <c r="D174" s="24" t="s">
        <v>1</v>
      </c>
      <c r="E174" s="24">
        <v>1</v>
      </c>
      <c r="F174" s="13" t="s">
        <v>189</v>
      </c>
      <c r="G174" s="13" t="s">
        <v>349</v>
      </c>
      <c r="H174" s="14" t="s">
        <v>358</v>
      </c>
      <c r="J174" s="3"/>
      <c r="K174" s="3"/>
      <c r="L174" s="3"/>
    </row>
    <row r="175" spans="2:12" ht="15" x14ac:dyDescent="0.2">
      <c r="B175" s="12">
        <v>18</v>
      </c>
      <c r="C175" s="24"/>
      <c r="D175" s="24" t="s">
        <v>1</v>
      </c>
      <c r="E175" s="24">
        <v>1</v>
      </c>
      <c r="F175" s="13" t="s">
        <v>190</v>
      </c>
      <c r="G175" s="13" t="s">
        <v>444</v>
      </c>
      <c r="H175" s="14" t="s">
        <v>359</v>
      </c>
      <c r="J175" s="3"/>
      <c r="K175" s="3"/>
      <c r="L175" s="3"/>
    </row>
    <row r="176" spans="2:12" ht="15" x14ac:dyDescent="0.2">
      <c r="B176" s="12">
        <v>19</v>
      </c>
      <c r="C176" s="24"/>
      <c r="D176" s="24" t="s">
        <v>1</v>
      </c>
      <c r="E176" s="24">
        <v>1</v>
      </c>
      <c r="F176" s="13" t="s">
        <v>191</v>
      </c>
      <c r="G176" s="13" t="s">
        <v>349</v>
      </c>
      <c r="H176" s="14" t="s">
        <v>349</v>
      </c>
      <c r="J176" s="3"/>
      <c r="K176" s="3"/>
      <c r="L176" s="3"/>
    </row>
    <row r="177" spans="2:12" ht="15" x14ac:dyDescent="0.2">
      <c r="B177" s="12">
        <v>20</v>
      </c>
      <c r="C177" s="24"/>
      <c r="D177" s="24" t="s">
        <v>1</v>
      </c>
      <c r="E177" s="24">
        <v>1</v>
      </c>
      <c r="F177" s="13" t="s">
        <v>192</v>
      </c>
      <c r="G177" s="13" t="s">
        <v>441</v>
      </c>
      <c r="H177" s="14" t="s">
        <v>360</v>
      </c>
      <c r="J177" s="3"/>
      <c r="K177" s="3"/>
      <c r="L177" s="3"/>
    </row>
    <row r="178" spans="2:12" ht="15" x14ac:dyDescent="0.2">
      <c r="B178" s="12">
        <v>21</v>
      </c>
      <c r="C178" s="24"/>
      <c r="D178" s="24" t="s">
        <v>1</v>
      </c>
      <c r="E178" s="24">
        <v>1</v>
      </c>
      <c r="F178" s="13" t="s">
        <v>193</v>
      </c>
      <c r="G178" s="13" t="s">
        <v>349</v>
      </c>
      <c r="H178" s="14" t="s">
        <v>361</v>
      </c>
      <c r="J178" s="3"/>
      <c r="K178" s="3"/>
      <c r="L178" s="3"/>
    </row>
    <row r="179" spans="2:12" ht="15.75" thickBot="1" x14ac:dyDescent="0.25">
      <c r="B179" s="12">
        <v>22</v>
      </c>
      <c r="C179" s="24"/>
      <c r="D179" s="24" t="s">
        <v>1</v>
      </c>
      <c r="E179" s="24">
        <v>1</v>
      </c>
      <c r="F179" s="13" t="s">
        <v>194</v>
      </c>
      <c r="G179" s="13" t="s">
        <v>349</v>
      </c>
      <c r="H179" s="14" t="s">
        <v>349</v>
      </c>
      <c r="J179" s="3"/>
      <c r="K179" s="3"/>
      <c r="L179" s="3"/>
    </row>
    <row r="180" spans="2:12" ht="14.25" customHeight="1" thickBot="1" x14ac:dyDescent="0.25">
      <c r="B180" s="9">
        <v>1</v>
      </c>
      <c r="C180" s="17" t="s">
        <v>14</v>
      </c>
      <c r="D180" s="17" t="s">
        <v>1</v>
      </c>
      <c r="E180" s="17">
        <v>2</v>
      </c>
      <c r="F180" s="10" t="s">
        <v>195</v>
      </c>
      <c r="G180" s="10" t="s">
        <v>447</v>
      </c>
      <c r="H180" s="11" t="s">
        <v>362</v>
      </c>
      <c r="J180" s="3"/>
      <c r="K180" s="3"/>
      <c r="L180" s="3"/>
    </row>
    <row r="181" spans="2:12" ht="15" x14ac:dyDescent="0.2">
      <c r="B181" s="9">
        <v>1</v>
      </c>
      <c r="C181" s="23" t="s">
        <v>15</v>
      </c>
      <c r="D181" s="23" t="s">
        <v>1</v>
      </c>
      <c r="E181" s="23">
        <v>3</v>
      </c>
      <c r="F181" s="10" t="s">
        <v>196</v>
      </c>
      <c r="G181" s="10" t="s">
        <v>448</v>
      </c>
      <c r="H181" s="11" t="s">
        <v>364</v>
      </c>
      <c r="J181" s="3"/>
      <c r="K181" s="3"/>
      <c r="L181" s="3"/>
    </row>
    <row r="182" spans="2:12" ht="15" x14ac:dyDescent="0.2">
      <c r="B182" s="12">
        <v>2</v>
      </c>
      <c r="C182" s="24"/>
      <c r="D182" s="24" t="s">
        <v>1</v>
      </c>
      <c r="E182" s="24">
        <v>3</v>
      </c>
      <c r="F182" s="13" t="s">
        <v>197</v>
      </c>
      <c r="G182" s="13" t="s">
        <v>419</v>
      </c>
      <c r="H182" s="14" t="s">
        <v>365</v>
      </c>
      <c r="J182" s="3"/>
      <c r="K182" s="3"/>
      <c r="L182" s="3"/>
    </row>
    <row r="183" spans="2:12" ht="15" x14ac:dyDescent="0.2">
      <c r="B183" s="12">
        <v>3</v>
      </c>
      <c r="C183" s="24"/>
      <c r="D183" s="24" t="s">
        <v>1</v>
      </c>
      <c r="E183" s="24">
        <v>3</v>
      </c>
      <c r="F183" s="13" t="s">
        <v>198</v>
      </c>
      <c r="G183" s="13" t="s">
        <v>364</v>
      </c>
      <c r="H183" s="14" t="s">
        <v>364</v>
      </c>
      <c r="J183" s="3"/>
      <c r="K183" s="3"/>
      <c r="L183" s="3"/>
    </row>
    <row r="184" spans="2:12" ht="15" x14ac:dyDescent="0.2">
      <c r="B184" s="12">
        <v>4</v>
      </c>
      <c r="C184" s="24"/>
      <c r="D184" s="24" t="s">
        <v>1</v>
      </c>
      <c r="E184" s="24">
        <v>3</v>
      </c>
      <c r="F184" s="13" t="s">
        <v>199</v>
      </c>
      <c r="G184" s="13" t="s">
        <v>365</v>
      </c>
      <c r="H184" s="14" t="s">
        <v>366</v>
      </c>
      <c r="J184" s="3"/>
      <c r="K184" s="3"/>
      <c r="L184" s="3"/>
    </row>
    <row r="185" spans="2:12" ht="15" x14ac:dyDescent="0.2">
      <c r="B185" s="12">
        <v>5</v>
      </c>
      <c r="C185" s="24"/>
      <c r="D185" s="24" t="s">
        <v>1</v>
      </c>
      <c r="E185" s="24">
        <v>3</v>
      </c>
      <c r="F185" s="13" t="s">
        <v>200</v>
      </c>
      <c r="G185" s="13" t="s">
        <v>365</v>
      </c>
      <c r="H185" s="14" t="s">
        <v>367</v>
      </c>
      <c r="J185" s="3"/>
      <c r="K185" s="3"/>
      <c r="L185" s="3"/>
    </row>
    <row r="186" spans="2:12" ht="15" x14ac:dyDescent="0.2">
      <c r="B186" s="12">
        <v>6</v>
      </c>
      <c r="C186" s="24"/>
      <c r="D186" s="24" t="s">
        <v>1</v>
      </c>
      <c r="E186" s="24">
        <v>3</v>
      </c>
      <c r="F186" s="13" t="s">
        <v>201</v>
      </c>
      <c r="G186" s="13" t="s">
        <v>365</v>
      </c>
      <c r="H186" s="14" t="s">
        <v>368</v>
      </c>
      <c r="J186" s="3"/>
      <c r="K186" s="3"/>
      <c r="L186" s="3"/>
    </row>
    <row r="187" spans="2:12" ht="15" x14ac:dyDescent="0.2">
      <c r="B187" s="12">
        <v>7</v>
      </c>
      <c r="C187" s="24"/>
      <c r="D187" s="24" t="s">
        <v>1</v>
      </c>
      <c r="E187" s="24">
        <v>3</v>
      </c>
      <c r="F187" s="13" t="s">
        <v>161</v>
      </c>
      <c r="G187" s="13" t="s">
        <v>449</v>
      </c>
      <c r="H187" s="14" t="s">
        <v>344</v>
      </c>
      <c r="J187" s="3"/>
      <c r="K187" s="3"/>
      <c r="L187" s="3"/>
    </row>
    <row r="188" spans="2:12" ht="15" x14ac:dyDescent="0.2">
      <c r="B188" s="12">
        <v>8</v>
      </c>
      <c r="C188" s="24"/>
      <c r="D188" s="24" t="s">
        <v>1</v>
      </c>
      <c r="E188" s="24">
        <v>3</v>
      </c>
      <c r="F188" s="13" t="s">
        <v>202</v>
      </c>
      <c r="G188" s="13" t="s">
        <v>450</v>
      </c>
      <c r="H188" s="14" t="s">
        <v>344</v>
      </c>
      <c r="J188" s="3"/>
      <c r="K188" s="3"/>
      <c r="L188" s="3"/>
    </row>
    <row r="189" spans="2:12" ht="15" x14ac:dyDescent="0.2">
      <c r="B189" s="12">
        <v>9</v>
      </c>
      <c r="C189" s="24"/>
      <c r="D189" s="24" t="s">
        <v>1</v>
      </c>
      <c r="E189" s="24">
        <v>3</v>
      </c>
      <c r="F189" s="13" t="s">
        <v>203</v>
      </c>
      <c r="G189" s="13" t="s">
        <v>364</v>
      </c>
      <c r="H189" s="14" t="s">
        <v>344</v>
      </c>
      <c r="J189" s="3"/>
      <c r="K189" s="3"/>
      <c r="L189" s="3"/>
    </row>
    <row r="190" spans="2:12" ht="15" x14ac:dyDescent="0.2">
      <c r="B190" s="12">
        <v>10</v>
      </c>
      <c r="C190" s="24"/>
      <c r="D190" s="24" t="s">
        <v>1</v>
      </c>
      <c r="E190" s="24">
        <v>3</v>
      </c>
      <c r="F190" s="13" t="s">
        <v>204</v>
      </c>
      <c r="G190" s="13" t="s">
        <v>365</v>
      </c>
      <c r="H190" s="14" t="s">
        <v>344</v>
      </c>
      <c r="J190" s="3"/>
      <c r="K190" s="3"/>
      <c r="L190" s="3"/>
    </row>
    <row r="191" spans="2:12" ht="15" x14ac:dyDescent="0.2">
      <c r="B191" s="12">
        <v>11</v>
      </c>
      <c r="C191" s="24"/>
      <c r="D191" s="24" t="s">
        <v>1</v>
      </c>
      <c r="E191" s="24">
        <v>3</v>
      </c>
      <c r="F191" s="13" t="s">
        <v>205</v>
      </c>
      <c r="G191" s="13" t="s">
        <v>438</v>
      </c>
      <c r="H191" s="14" t="s">
        <v>344</v>
      </c>
      <c r="J191" s="3"/>
      <c r="K191" s="3"/>
      <c r="L191" s="3"/>
    </row>
    <row r="192" spans="2:12" ht="15" x14ac:dyDescent="0.2">
      <c r="B192" s="12">
        <v>12</v>
      </c>
      <c r="C192" s="24"/>
      <c r="D192" s="24" t="s">
        <v>1</v>
      </c>
      <c r="E192" s="24">
        <v>3</v>
      </c>
      <c r="F192" s="13" t="s">
        <v>206</v>
      </c>
      <c r="G192" s="13" t="s">
        <v>382</v>
      </c>
      <c r="H192" s="14" t="s">
        <v>344</v>
      </c>
      <c r="J192" s="3"/>
      <c r="K192" s="3"/>
      <c r="L192" s="3"/>
    </row>
    <row r="193" spans="2:12" ht="15" x14ac:dyDescent="0.2">
      <c r="B193" s="12">
        <v>13</v>
      </c>
      <c r="C193" s="24"/>
      <c r="D193" s="24" t="s">
        <v>1</v>
      </c>
      <c r="E193" s="24">
        <v>3</v>
      </c>
      <c r="F193" s="13" t="s">
        <v>207</v>
      </c>
      <c r="G193" s="13" t="s">
        <v>365</v>
      </c>
      <c r="H193" s="14" t="s">
        <v>344</v>
      </c>
      <c r="J193" s="3"/>
      <c r="K193" s="3"/>
      <c r="L193" s="3"/>
    </row>
    <row r="194" spans="2:12" ht="15" x14ac:dyDescent="0.2">
      <c r="B194" s="12">
        <v>14</v>
      </c>
      <c r="C194" s="24"/>
      <c r="D194" s="24" t="s">
        <v>1</v>
      </c>
      <c r="E194" s="24">
        <v>3</v>
      </c>
      <c r="F194" s="13" t="s">
        <v>208</v>
      </c>
      <c r="G194" s="13" t="s">
        <v>451</v>
      </c>
      <c r="H194" s="14" t="s">
        <v>344</v>
      </c>
      <c r="J194" s="3"/>
      <c r="K194" s="3"/>
      <c r="L194" s="3"/>
    </row>
    <row r="195" spans="2:12" ht="15" x14ac:dyDescent="0.2">
      <c r="B195" s="12">
        <v>15</v>
      </c>
      <c r="C195" s="24"/>
      <c r="D195" s="24" t="s">
        <v>1</v>
      </c>
      <c r="E195" s="24">
        <v>3</v>
      </c>
      <c r="F195" s="13" t="s">
        <v>209</v>
      </c>
      <c r="G195" s="13" t="s">
        <v>452</v>
      </c>
      <c r="H195" s="14" t="s">
        <v>365</v>
      </c>
      <c r="J195" s="3"/>
      <c r="K195" s="3"/>
      <c r="L195" s="3"/>
    </row>
    <row r="196" spans="2:12" ht="15" x14ac:dyDescent="0.2">
      <c r="B196" s="12">
        <v>16</v>
      </c>
      <c r="C196" s="24"/>
      <c r="D196" s="24" t="s">
        <v>1</v>
      </c>
      <c r="E196" s="24">
        <v>3</v>
      </c>
      <c r="F196" s="13" t="s">
        <v>210</v>
      </c>
      <c r="G196" s="13" t="s">
        <v>365</v>
      </c>
      <c r="H196" s="14" t="s">
        <v>344</v>
      </c>
      <c r="J196" s="3"/>
      <c r="K196" s="3"/>
      <c r="L196" s="3"/>
    </row>
    <row r="197" spans="2:12" ht="15" x14ac:dyDescent="0.2">
      <c r="B197" s="12">
        <v>17</v>
      </c>
      <c r="C197" s="24"/>
      <c r="D197" s="24" t="s">
        <v>1</v>
      </c>
      <c r="E197" s="24">
        <v>3</v>
      </c>
      <c r="F197" s="13" t="s">
        <v>211</v>
      </c>
      <c r="G197" s="13" t="s">
        <v>453</v>
      </c>
      <c r="H197" s="14" t="s">
        <v>344</v>
      </c>
      <c r="J197" s="3"/>
      <c r="K197" s="3"/>
      <c r="L197" s="3"/>
    </row>
    <row r="198" spans="2:12" ht="15" x14ac:dyDescent="0.2">
      <c r="B198" s="12">
        <v>18</v>
      </c>
      <c r="C198" s="24"/>
      <c r="D198" s="24" t="s">
        <v>1</v>
      </c>
      <c r="E198" s="24">
        <v>3</v>
      </c>
      <c r="F198" s="13" t="s">
        <v>212</v>
      </c>
      <c r="G198" s="13" t="s">
        <v>365</v>
      </c>
      <c r="H198" s="14" t="s">
        <v>344</v>
      </c>
      <c r="J198" s="3"/>
      <c r="K198" s="3"/>
      <c r="L198" s="3"/>
    </row>
    <row r="199" spans="2:12" ht="15" x14ac:dyDescent="0.2">
      <c r="B199" s="12">
        <v>19</v>
      </c>
      <c r="C199" s="24"/>
      <c r="D199" s="24"/>
      <c r="E199" s="24"/>
      <c r="F199" s="13" t="s">
        <v>213</v>
      </c>
      <c r="G199" s="13" t="s">
        <v>365</v>
      </c>
      <c r="H199" s="14" t="s">
        <v>365</v>
      </c>
      <c r="J199" s="3"/>
      <c r="K199" s="3"/>
      <c r="L199" s="3"/>
    </row>
    <row r="200" spans="2:12" ht="15" x14ac:dyDescent="0.2">
      <c r="B200" s="12">
        <v>20</v>
      </c>
      <c r="C200" s="24"/>
      <c r="D200" s="24"/>
      <c r="E200" s="24"/>
      <c r="F200" s="13" t="s">
        <v>291</v>
      </c>
      <c r="G200" s="13" t="s">
        <v>364</v>
      </c>
      <c r="H200" s="14" t="s">
        <v>365</v>
      </c>
      <c r="J200" s="3"/>
      <c r="K200" s="3"/>
      <c r="L200" s="3"/>
    </row>
    <row r="201" spans="2:12" ht="15.75" thickBot="1" x14ac:dyDescent="0.25">
      <c r="B201" s="12">
        <v>21</v>
      </c>
      <c r="C201" s="24"/>
      <c r="D201" s="24" t="s">
        <v>1</v>
      </c>
      <c r="E201" s="24">
        <v>3</v>
      </c>
      <c r="F201" s="13" t="s">
        <v>489</v>
      </c>
      <c r="G201" s="13" t="s">
        <v>490</v>
      </c>
      <c r="H201" s="14" t="s">
        <v>491</v>
      </c>
      <c r="J201" s="3"/>
      <c r="K201" s="3"/>
      <c r="L201" s="3"/>
    </row>
    <row r="202" spans="2:12" ht="15" x14ac:dyDescent="0.2">
      <c r="B202" s="9">
        <v>1</v>
      </c>
      <c r="C202" s="23" t="s">
        <v>16</v>
      </c>
      <c r="D202" s="23" t="s">
        <v>1</v>
      </c>
      <c r="E202" s="23">
        <v>2</v>
      </c>
      <c r="F202" s="10" t="s">
        <v>214</v>
      </c>
      <c r="G202" s="10" t="s">
        <v>369</v>
      </c>
      <c r="H202" s="11" t="s">
        <v>370</v>
      </c>
      <c r="J202" s="3"/>
      <c r="K202" s="3"/>
      <c r="L202" s="3"/>
    </row>
    <row r="203" spans="2:12" ht="15" x14ac:dyDescent="0.2">
      <c r="B203" s="12">
        <v>2</v>
      </c>
      <c r="C203" s="24"/>
      <c r="D203" s="24" t="s">
        <v>1</v>
      </c>
      <c r="E203" s="24">
        <v>2</v>
      </c>
      <c r="F203" s="13" t="s">
        <v>215</v>
      </c>
      <c r="G203" s="13" t="s">
        <v>369</v>
      </c>
      <c r="H203" s="14" t="s">
        <v>371</v>
      </c>
      <c r="J203" s="3"/>
      <c r="K203" s="3"/>
      <c r="L203" s="3"/>
    </row>
    <row r="204" spans="2:12" ht="15" x14ac:dyDescent="0.2">
      <c r="B204" s="12">
        <v>3</v>
      </c>
      <c r="C204" s="24"/>
      <c r="D204" s="24" t="s">
        <v>1</v>
      </c>
      <c r="E204" s="24">
        <v>2</v>
      </c>
      <c r="F204" s="13" t="s">
        <v>216</v>
      </c>
      <c r="G204" s="13" t="s">
        <v>369</v>
      </c>
      <c r="H204" s="14" t="s">
        <v>371</v>
      </c>
      <c r="J204" s="3"/>
      <c r="K204" s="3"/>
      <c r="L204" s="3"/>
    </row>
    <row r="205" spans="2:12" ht="15" x14ac:dyDescent="0.2">
      <c r="B205" s="12">
        <v>4</v>
      </c>
      <c r="C205" s="24"/>
      <c r="D205" s="24" t="s">
        <v>1</v>
      </c>
      <c r="E205" s="24">
        <v>2</v>
      </c>
      <c r="F205" s="13" t="s">
        <v>217</v>
      </c>
      <c r="G205" s="13" t="s">
        <v>369</v>
      </c>
      <c r="H205" s="14" t="s">
        <v>372</v>
      </c>
      <c r="J205" s="3"/>
      <c r="K205" s="3"/>
      <c r="L205" s="3"/>
    </row>
    <row r="206" spans="2:12" ht="15" x14ac:dyDescent="0.2">
      <c r="B206" s="12">
        <v>5</v>
      </c>
      <c r="C206" s="24"/>
      <c r="D206" s="24" t="s">
        <v>1</v>
      </c>
      <c r="E206" s="24">
        <v>2</v>
      </c>
      <c r="F206" s="13" t="s">
        <v>218</v>
      </c>
      <c r="G206" s="13" t="s">
        <v>369</v>
      </c>
      <c r="H206" s="14" t="s">
        <v>367</v>
      </c>
      <c r="J206" s="3"/>
      <c r="K206" s="3"/>
      <c r="L206" s="3"/>
    </row>
    <row r="207" spans="2:12" ht="15" x14ac:dyDescent="0.2">
      <c r="B207" s="12">
        <v>6</v>
      </c>
      <c r="C207" s="24"/>
      <c r="D207" s="24" t="s">
        <v>1</v>
      </c>
      <c r="E207" s="24">
        <v>2</v>
      </c>
      <c r="F207" s="13" t="s">
        <v>219</v>
      </c>
      <c r="G207" s="13" t="s">
        <v>369</v>
      </c>
      <c r="H207" s="14" t="s">
        <v>373</v>
      </c>
      <c r="J207" s="3"/>
      <c r="K207" s="3"/>
      <c r="L207" s="3"/>
    </row>
    <row r="208" spans="2:12" ht="15" x14ac:dyDescent="0.2">
      <c r="B208" s="12">
        <v>7</v>
      </c>
      <c r="C208" s="24"/>
      <c r="D208" s="24" t="s">
        <v>1</v>
      </c>
      <c r="E208" s="24">
        <v>2</v>
      </c>
      <c r="F208" s="13" t="s">
        <v>220</v>
      </c>
      <c r="G208" s="13" t="s">
        <v>455</v>
      </c>
      <c r="H208" s="14" t="s">
        <v>373</v>
      </c>
      <c r="J208" s="3"/>
      <c r="K208" s="3"/>
      <c r="L208" s="3"/>
    </row>
    <row r="209" spans="2:12" ht="15" x14ac:dyDescent="0.2">
      <c r="B209" s="12">
        <v>8</v>
      </c>
      <c r="C209" s="24"/>
      <c r="D209" s="24" t="s">
        <v>1</v>
      </c>
      <c r="E209" s="24">
        <v>2</v>
      </c>
      <c r="F209" s="13" t="s">
        <v>221</v>
      </c>
      <c r="G209" s="13" t="s">
        <v>456</v>
      </c>
      <c r="H209" s="14" t="s">
        <v>374</v>
      </c>
      <c r="J209" s="3"/>
      <c r="K209" s="3"/>
      <c r="L209" s="3"/>
    </row>
    <row r="210" spans="2:12" ht="15.75" thickBot="1" x14ac:dyDescent="0.25">
      <c r="B210" s="12">
        <v>9</v>
      </c>
      <c r="C210" s="24"/>
      <c r="D210" s="24" t="s">
        <v>1</v>
      </c>
      <c r="E210" s="24">
        <v>2</v>
      </c>
      <c r="F210" s="13" t="s">
        <v>222</v>
      </c>
      <c r="G210" s="13" t="s">
        <v>456</v>
      </c>
      <c r="H210" s="14" t="s">
        <v>375</v>
      </c>
      <c r="J210" s="3"/>
      <c r="K210" s="3"/>
      <c r="L210" s="3"/>
    </row>
    <row r="211" spans="2:12" ht="15" x14ac:dyDescent="0.2">
      <c r="B211" s="9">
        <v>1</v>
      </c>
      <c r="C211" s="23" t="s">
        <v>17</v>
      </c>
      <c r="D211" s="23" t="s">
        <v>1</v>
      </c>
      <c r="E211" s="23">
        <v>1</v>
      </c>
      <c r="F211" s="10" t="s">
        <v>223</v>
      </c>
      <c r="G211" s="10" t="s">
        <v>382</v>
      </c>
      <c r="H211" s="11" t="s">
        <v>376</v>
      </c>
      <c r="J211" s="3"/>
      <c r="K211" s="3"/>
      <c r="L211" s="3"/>
    </row>
    <row r="212" spans="2:12" ht="15" x14ac:dyDescent="0.2">
      <c r="B212" s="12">
        <v>2</v>
      </c>
      <c r="C212" s="24"/>
      <c r="D212" s="24" t="s">
        <v>1</v>
      </c>
      <c r="E212" s="24">
        <v>1</v>
      </c>
      <c r="F212" s="13" t="s">
        <v>224</v>
      </c>
      <c r="G212" s="13" t="s">
        <v>382</v>
      </c>
      <c r="H212" s="14" t="s">
        <v>376</v>
      </c>
      <c r="J212" s="3"/>
      <c r="K212" s="3"/>
      <c r="L212" s="3"/>
    </row>
    <row r="213" spans="2:12" ht="15" x14ac:dyDescent="0.2">
      <c r="B213" s="12">
        <v>3</v>
      </c>
      <c r="C213" s="24"/>
      <c r="D213" s="24" t="s">
        <v>1</v>
      </c>
      <c r="E213" s="24">
        <v>1</v>
      </c>
      <c r="F213" s="13" t="s">
        <v>225</v>
      </c>
      <c r="G213" s="13" t="s">
        <v>378</v>
      </c>
      <c r="H213" s="14" t="s">
        <v>377</v>
      </c>
      <c r="J213" s="3"/>
      <c r="K213" s="3"/>
      <c r="L213" s="3"/>
    </row>
    <row r="214" spans="2:12" ht="15" x14ac:dyDescent="0.2">
      <c r="B214" s="12">
        <v>4</v>
      </c>
      <c r="C214" s="24"/>
      <c r="D214" s="24" t="s">
        <v>1</v>
      </c>
      <c r="E214" s="24">
        <v>1</v>
      </c>
      <c r="F214" s="13" t="s">
        <v>226</v>
      </c>
      <c r="G214" s="13" t="s">
        <v>382</v>
      </c>
      <c r="H214" s="14" t="s">
        <v>378</v>
      </c>
      <c r="J214" s="3"/>
      <c r="K214" s="3"/>
      <c r="L214" s="3"/>
    </row>
    <row r="215" spans="2:12" ht="15" x14ac:dyDescent="0.2">
      <c r="B215" s="12">
        <v>5</v>
      </c>
      <c r="C215" s="24"/>
      <c r="D215" s="24" t="s">
        <v>1</v>
      </c>
      <c r="E215" s="24">
        <v>1</v>
      </c>
      <c r="F215" s="13" t="s">
        <v>227</v>
      </c>
      <c r="G215" s="13" t="s">
        <v>378</v>
      </c>
      <c r="H215" s="14" t="s">
        <v>379</v>
      </c>
      <c r="J215" s="3"/>
      <c r="K215" s="3"/>
      <c r="L215" s="3"/>
    </row>
    <row r="216" spans="2:12" ht="15" x14ac:dyDescent="0.2">
      <c r="B216" s="12">
        <v>6</v>
      </c>
      <c r="C216" s="24"/>
      <c r="D216" s="24" t="s">
        <v>1</v>
      </c>
      <c r="E216" s="24">
        <v>1</v>
      </c>
      <c r="F216" s="13" t="s">
        <v>228</v>
      </c>
      <c r="G216" s="13" t="s">
        <v>382</v>
      </c>
      <c r="H216" s="14" t="s">
        <v>379</v>
      </c>
      <c r="J216" s="3"/>
      <c r="K216" s="3"/>
      <c r="L216" s="3"/>
    </row>
    <row r="217" spans="2:12" ht="15" x14ac:dyDescent="0.2">
      <c r="B217" s="12">
        <v>7</v>
      </c>
      <c r="C217" s="24"/>
      <c r="D217" s="24" t="s">
        <v>1</v>
      </c>
      <c r="E217" s="24">
        <v>1</v>
      </c>
      <c r="F217" s="13" t="s">
        <v>229</v>
      </c>
      <c r="G217" s="13" t="s">
        <v>378</v>
      </c>
      <c r="H217" s="14" t="s">
        <v>376</v>
      </c>
      <c r="J217" s="3"/>
      <c r="K217" s="3"/>
      <c r="L217" s="3"/>
    </row>
    <row r="218" spans="2:12" ht="15" x14ac:dyDescent="0.2">
      <c r="B218" s="12">
        <v>8</v>
      </c>
      <c r="C218" s="24"/>
      <c r="D218" s="24" t="s">
        <v>1</v>
      </c>
      <c r="E218" s="24">
        <v>1</v>
      </c>
      <c r="F218" s="13" t="s">
        <v>230</v>
      </c>
      <c r="G218" s="13" t="s">
        <v>382</v>
      </c>
      <c r="H218" s="14" t="s">
        <v>376</v>
      </c>
      <c r="J218" s="3"/>
      <c r="K218" s="3"/>
      <c r="L218" s="3"/>
    </row>
    <row r="219" spans="2:12" ht="15" x14ac:dyDescent="0.2">
      <c r="B219" s="12">
        <v>9</v>
      </c>
      <c r="C219" s="24"/>
      <c r="D219" s="24" t="s">
        <v>1</v>
      </c>
      <c r="E219" s="24">
        <v>1</v>
      </c>
      <c r="F219" s="13" t="s">
        <v>231</v>
      </c>
      <c r="G219" s="13" t="s">
        <v>376</v>
      </c>
      <c r="H219" s="14" t="s">
        <v>380</v>
      </c>
      <c r="J219" s="3"/>
      <c r="K219" s="3"/>
      <c r="L219" s="3"/>
    </row>
    <row r="220" spans="2:12" ht="15" x14ac:dyDescent="0.2">
      <c r="B220" s="12">
        <v>10</v>
      </c>
      <c r="C220" s="24"/>
      <c r="D220" s="24" t="s">
        <v>1</v>
      </c>
      <c r="E220" s="24">
        <v>1</v>
      </c>
      <c r="F220" s="13" t="s">
        <v>232</v>
      </c>
      <c r="G220" s="13" t="s">
        <v>378</v>
      </c>
      <c r="H220" s="14" t="s">
        <v>376</v>
      </c>
      <c r="J220" s="3"/>
      <c r="K220" s="3"/>
      <c r="L220" s="3"/>
    </row>
    <row r="221" spans="2:12" ht="15" x14ac:dyDescent="0.2">
      <c r="B221" s="12">
        <v>11</v>
      </c>
      <c r="C221" s="24"/>
      <c r="D221" s="24" t="s">
        <v>1</v>
      </c>
      <c r="E221" s="24">
        <v>1</v>
      </c>
      <c r="F221" s="13" t="s">
        <v>233</v>
      </c>
      <c r="G221" s="13" t="s">
        <v>382</v>
      </c>
      <c r="H221" s="14" t="s">
        <v>376</v>
      </c>
      <c r="J221" s="3"/>
      <c r="K221" s="3"/>
      <c r="L221" s="3"/>
    </row>
    <row r="222" spans="2:12" ht="15" x14ac:dyDescent="0.2">
      <c r="B222" s="12">
        <v>12</v>
      </c>
      <c r="C222" s="24"/>
      <c r="D222" s="24" t="s">
        <v>1</v>
      </c>
      <c r="E222" s="24">
        <v>1</v>
      </c>
      <c r="F222" s="13" t="s">
        <v>234</v>
      </c>
      <c r="G222" s="13" t="s">
        <v>382</v>
      </c>
      <c r="H222" s="14" t="s">
        <v>376</v>
      </c>
      <c r="J222" s="3"/>
      <c r="K222" s="3"/>
      <c r="L222" s="3"/>
    </row>
    <row r="223" spans="2:12" ht="15" x14ac:dyDescent="0.2">
      <c r="B223" s="12">
        <v>13</v>
      </c>
      <c r="C223" s="24"/>
      <c r="D223" s="24" t="s">
        <v>1</v>
      </c>
      <c r="E223" s="24">
        <v>1</v>
      </c>
      <c r="F223" s="13" t="s">
        <v>235</v>
      </c>
      <c r="G223" s="13" t="s">
        <v>382</v>
      </c>
      <c r="H223" s="14" t="s">
        <v>376</v>
      </c>
      <c r="J223" s="3"/>
      <c r="K223" s="3"/>
      <c r="L223" s="3"/>
    </row>
    <row r="224" spans="2:12" ht="15" x14ac:dyDescent="0.2">
      <c r="B224" s="12">
        <v>14</v>
      </c>
      <c r="C224" s="24"/>
      <c r="D224" s="24" t="s">
        <v>1</v>
      </c>
      <c r="E224" s="24">
        <v>1</v>
      </c>
      <c r="F224" s="13" t="s">
        <v>236</v>
      </c>
      <c r="G224" s="13" t="s">
        <v>376</v>
      </c>
      <c r="H224" s="14" t="s">
        <v>381</v>
      </c>
      <c r="J224" s="3"/>
      <c r="K224" s="3"/>
      <c r="L224" s="3"/>
    </row>
    <row r="225" spans="2:12" ht="15" x14ac:dyDescent="0.2">
      <c r="B225" s="12">
        <v>15</v>
      </c>
      <c r="C225" s="24"/>
      <c r="D225" s="24" t="s">
        <v>1</v>
      </c>
      <c r="E225" s="24">
        <v>1</v>
      </c>
      <c r="F225" s="13" t="s">
        <v>237</v>
      </c>
      <c r="G225" s="13" t="s">
        <v>457</v>
      </c>
      <c r="H225" s="14" t="s">
        <v>382</v>
      </c>
      <c r="J225" s="3"/>
      <c r="K225" s="3"/>
      <c r="L225" s="3"/>
    </row>
    <row r="226" spans="2:12" ht="15" x14ac:dyDescent="0.2">
      <c r="B226" s="12">
        <v>16</v>
      </c>
      <c r="C226" s="24"/>
      <c r="D226" s="24" t="s">
        <v>1</v>
      </c>
      <c r="E226" s="24">
        <v>1</v>
      </c>
      <c r="F226" s="13" t="s">
        <v>238</v>
      </c>
      <c r="G226" s="13" t="s">
        <v>378</v>
      </c>
      <c r="H226" s="14" t="s">
        <v>376</v>
      </c>
      <c r="J226" s="3"/>
      <c r="K226" s="3"/>
      <c r="L226" s="3"/>
    </row>
    <row r="227" spans="2:12" ht="15" x14ac:dyDescent="0.2">
      <c r="B227" s="12">
        <v>17</v>
      </c>
      <c r="C227" s="24"/>
      <c r="D227" s="24" t="s">
        <v>1</v>
      </c>
      <c r="E227" s="24">
        <v>1</v>
      </c>
      <c r="F227" s="13" t="s">
        <v>239</v>
      </c>
      <c r="G227" s="13" t="s">
        <v>458</v>
      </c>
      <c r="H227" s="14" t="s">
        <v>383</v>
      </c>
      <c r="J227" s="3"/>
      <c r="K227" s="3"/>
      <c r="L227" s="3"/>
    </row>
    <row r="228" spans="2:12" ht="15" x14ac:dyDescent="0.2">
      <c r="B228" s="12">
        <v>18</v>
      </c>
      <c r="C228" s="24"/>
      <c r="D228" s="24" t="s">
        <v>1</v>
      </c>
      <c r="E228" s="24">
        <v>1</v>
      </c>
      <c r="F228" s="13" t="s">
        <v>240</v>
      </c>
      <c r="G228" s="13" t="s">
        <v>378</v>
      </c>
      <c r="H228" s="14" t="s">
        <v>378</v>
      </c>
      <c r="J228" s="3"/>
      <c r="K228" s="3"/>
      <c r="L228" s="3"/>
    </row>
    <row r="229" spans="2:12" ht="15" x14ac:dyDescent="0.2">
      <c r="B229" s="12">
        <v>19</v>
      </c>
      <c r="C229" s="24"/>
      <c r="D229" s="24" t="s">
        <v>1</v>
      </c>
      <c r="E229" s="24">
        <v>1</v>
      </c>
      <c r="F229" s="13" t="s">
        <v>241</v>
      </c>
      <c r="G229" s="13" t="s">
        <v>378</v>
      </c>
      <c r="H229" s="14" t="s">
        <v>379</v>
      </c>
      <c r="J229" s="3"/>
      <c r="K229" s="3"/>
      <c r="L229" s="3"/>
    </row>
    <row r="230" spans="2:12" ht="15" x14ac:dyDescent="0.2">
      <c r="B230" s="12">
        <v>20</v>
      </c>
      <c r="C230" s="24"/>
      <c r="D230" s="24" t="s">
        <v>1</v>
      </c>
      <c r="E230" s="24">
        <v>1</v>
      </c>
      <c r="F230" s="13" t="s">
        <v>242</v>
      </c>
      <c r="G230" s="13" t="s">
        <v>459</v>
      </c>
      <c r="H230" s="14" t="s">
        <v>378</v>
      </c>
      <c r="J230" s="3"/>
      <c r="K230" s="3"/>
      <c r="L230" s="3"/>
    </row>
    <row r="231" spans="2:12" ht="15" x14ac:dyDescent="0.2">
      <c r="B231" s="12">
        <v>21</v>
      </c>
      <c r="C231" s="24"/>
      <c r="D231" s="24" t="s">
        <v>1</v>
      </c>
      <c r="E231" s="24">
        <v>1</v>
      </c>
      <c r="F231" s="13" t="s">
        <v>243</v>
      </c>
      <c r="G231" s="13" t="s">
        <v>382</v>
      </c>
      <c r="H231" s="14" t="s">
        <v>379</v>
      </c>
      <c r="J231" s="3"/>
      <c r="K231" s="3"/>
      <c r="L231" s="3"/>
    </row>
    <row r="232" spans="2:12" ht="15" x14ac:dyDescent="0.2">
      <c r="B232" s="12">
        <v>22</v>
      </c>
      <c r="C232" s="24"/>
      <c r="D232" s="24" t="s">
        <v>1</v>
      </c>
      <c r="E232" s="24">
        <v>1</v>
      </c>
      <c r="F232" s="13" t="s">
        <v>244</v>
      </c>
      <c r="G232" s="13" t="s">
        <v>378</v>
      </c>
      <c r="H232" s="14" t="s">
        <v>383</v>
      </c>
      <c r="J232" s="3"/>
      <c r="K232" s="3"/>
      <c r="L232" s="3"/>
    </row>
    <row r="233" spans="2:12" ht="15" x14ac:dyDescent="0.2">
      <c r="B233" s="12">
        <v>23</v>
      </c>
      <c r="C233" s="24"/>
      <c r="D233" s="24" t="s">
        <v>1</v>
      </c>
      <c r="E233" s="24">
        <v>1</v>
      </c>
      <c r="F233" s="13" t="s">
        <v>245</v>
      </c>
      <c r="G233" s="13" t="s">
        <v>378</v>
      </c>
      <c r="H233" s="14" t="s">
        <v>378</v>
      </c>
      <c r="J233" s="3"/>
      <c r="K233" s="3"/>
      <c r="L233" s="3"/>
    </row>
    <row r="234" spans="2:12" ht="15" x14ac:dyDescent="0.2">
      <c r="B234" s="12">
        <v>24</v>
      </c>
      <c r="C234" s="24"/>
      <c r="D234" s="24" t="s">
        <v>1</v>
      </c>
      <c r="E234" s="24">
        <v>1</v>
      </c>
      <c r="F234" s="13" t="s">
        <v>246</v>
      </c>
      <c r="G234" s="13" t="s">
        <v>378</v>
      </c>
      <c r="H234" s="14" t="s">
        <v>378</v>
      </c>
      <c r="J234" s="3"/>
      <c r="K234" s="3"/>
      <c r="L234" s="3"/>
    </row>
    <row r="235" spans="2:12" ht="15" x14ac:dyDescent="0.2">
      <c r="B235" s="12">
        <v>25</v>
      </c>
      <c r="C235" s="24"/>
      <c r="D235" s="24" t="s">
        <v>1</v>
      </c>
      <c r="E235" s="24">
        <v>1</v>
      </c>
      <c r="F235" s="13" t="s">
        <v>247</v>
      </c>
      <c r="G235" s="13" t="s">
        <v>378</v>
      </c>
      <c r="H235" s="14" t="s">
        <v>384</v>
      </c>
      <c r="J235" s="3"/>
      <c r="K235" s="3"/>
      <c r="L235" s="3"/>
    </row>
    <row r="236" spans="2:12" ht="15" x14ac:dyDescent="0.2">
      <c r="B236" s="12">
        <v>26</v>
      </c>
      <c r="C236" s="24"/>
      <c r="D236" s="24" t="s">
        <v>1</v>
      </c>
      <c r="E236" s="24">
        <v>1</v>
      </c>
      <c r="F236" s="13" t="s">
        <v>248</v>
      </c>
      <c r="G236" s="13" t="s">
        <v>382</v>
      </c>
      <c r="H236" s="14" t="s">
        <v>385</v>
      </c>
      <c r="J236" s="3"/>
      <c r="K236" s="3"/>
      <c r="L236" s="3"/>
    </row>
    <row r="237" spans="2:12" ht="15" x14ac:dyDescent="0.2">
      <c r="B237" s="12">
        <v>27</v>
      </c>
      <c r="C237" s="24"/>
      <c r="D237" s="24" t="s">
        <v>1</v>
      </c>
      <c r="E237" s="24">
        <v>1</v>
      </c>
      <c r="F237" s="13" t="s">
        <v>249</v>
      </c>
      <c r="G237" s="13" t="s">
        <v>382</v>
      </c>
      <c r="H237" s="14" t="s">
        <v>385</v>
      </c>
      <c r="J237" s="3"/>
      <c r="K237" s="3"/>
      <c r="L237" s="3"/>
    </row>
    <row r="238" spans="2:12" ht="15" x14ac:dyDescent="0.2">
      <c r="B238" s="12">
        <v>28</v>
      </c>
      <c r="C238" s="24"/>
      <c r="D238" s="24" t="s">
        <v>1</v>
      </c>
      <c r="E238" s="24">
        <v>1</v>
      </c>
      <c r="F238" s="13" t="s">
        <v>250</v>
      </c>
      <c r="G238" s="13" t="s">
        <v>378</v>
      </c>
      <c r="H238" s="14" t="s">
        <v>376</v>
      </c>
      <c r="J238" s="3"/>
      <c r="K238" s="3"/>
      <c r="L238" s="3"/>
    </row>
    <row r="239" spans="2:12" ht="15" x14ac:dyDescent="0.2">
      <c r="B239" s="12">
        <v>29</v>
      </c>
      <c r="C239" s="24"/>
      <c r="D239" s="24" t="s">
        <v>1</v>
      </c>
      <c r="E239" s="24">
        <v>1</v>
      </c>
      <c r="F239" s="13" t="s">
        <v>251</v>
      </c>
      <c r="G239" s="13" t="s">
        <v>460</v>
      </c>
      <c r="H239" s="14" t="s">
        <v>376</v>
      </c>
      <c r="J239" s="3"/>
      <c r="K239" s="3"/>
    </row>
    <row r="240" spans="2:12" ht="15" x14ac:dyDescent="0.2">
      <c r="B240" s="12">
        <v>30</v>
      </c>
      <c r="C240" s="24"/>
      <c r="D240" s="24" t="s">
        <v>1</v>
      </c>
      <c r="E240" s="24">
        <v>1</v>
      </c>
      <c r="F240" s="13" t="s">
        <v>252</v>
      </c>
      <c r="G240" s="13" t="s">
        <v>378</v>
      </c>
      <c r="H240" s="14" t="s">
        <v>376</v>
      </c>
      <c r="J240" s="3"/>
      <c r="K240" s="3"/>
      <c r="L240" s="3"/>
    </row>
    <row r="241" spans="2:12" ht="15" x14ac:dyDescent="0.2">
      <c r="B241" s="12">
        <v>31</v>
      </c>
      <c r="C241" s="24"/>
      <c r="D241" s="24"/>
      <c r="E241" s="24"/>
      <c r="F241" s="13" t="s">
        <v>253</v>
      </c>
      <c r="G241" s="13" t="s">
        <v>461</v>
      </c>
      <c r="H241" s="14" t="s">
        <v>376</v>
      </c>
      <c r="J241" s="3"/>
      <c r="K241" s="3"/>
      <c r="L241" s="3"/>
    </row>
    <row r="242" spans="2:12" ht="15.75" thickBot="1" x14ac:dyDescent="0.25">
      <c r="B242" s="12">
        <v>32</v>
      </c>
      <c r="C242" s="24"/>
      <c r="D242" s="24" t="s">
        <v>1</v>
      </c>
      <c r="E242" s="24">
        <v>1</v>
      </c>
      <c r="F242" s="13" t="s">
        <v>496</v>
      </c>
      <c r="G242" s="13" t="s">
        <v>378</v>
      </c>
      <c r="H242" s="14" t="s">
        <v>378</v>
      </c>
      <c r="J242" s="3"/>
      <c r="K242" s="3"/>
      <c r="L242" s="3"/>
    </row>
    <row r="243" spans="2:12" ht="15" x14ac:dyDescent="0.2">
      <c r="B243" s="9">
        <v>1</v>
      </c>
      <c r="C243" s="23" t="s">
        <v>18</v>
      </c>
      <c r="D243" s="23" t="s">
        <v>2</v>
      </c>
      <c r="E243" s="23">
        <v>9</v>
      </c>
      <c r="F243" s="10" t="s">
        <v>254</v>
      </c>
      <c r="G243" s="10" t="s">
        <v>462</v>
      </c>
      <c r="H243" s="11" t="s">
        <v>334</v>
      </c>
      <c r="J243" s="3"/>
      <c r="K243" s="3"/>
      <c r="L243" s="3"/>
    </row>
    <row r="244" spans="2:12" ht="15" x14ac:dyDescent="0.2">
      <c r="B244" s="12">
        <v>2</v>
      </c>
      <c r="C244" s="24"/>
      <c r="D244" s="24" t="s">
        <v>2</v>
      </c>
      <c r="E244" s="24">
        <v>9</v>
      </c>
      <c r="F244" s="13" t="s">
        <v>255</v>
      </c>
      <c r="G244" s="13" t="s">
        <v>463</v>
      </c>
      <c r="H244" s="14" t="s">
        <v>386</v>
      </c>
      <c r="J244" s="3"/>
      <c r="K244" s="3"/>
      <c r="L244" s="3"/>
    </row>
    <row r="245" spans="2:12" ht="15" x14ac:dyDescent="0.2">
      <c r="B245" s="12">
        <v>3</v>
      </c>
      <c r="C245" s="24"/>
      <c r="D245" s="24" t="s">
        <v>2</v>
      </c>
      <c r="E245" s="24">
        <v>9</v>
      </c>
      <c r="F245" s="13" t="s">
        <v>256</v>
      </c>
      <c r="G245" s="13" t="s">
        <v>400</v>
      </c>
      <c r="H245" s="14" t="s">
        <v>387</v>
      </c>
      <c r="J245" s="3"/>
      <c r="K245" s="3"/>
      <c r="L245" s="3"/>
    </row>
    <row r="246" spans="2:12" ht="15" x14ac:dyDescent="0.2">
      <c r="B246" s="12">
        <v>4</v>
      </c>
      <c r="C246" s="24"/>
      <c r="D246" s="24" t="s">
        <v>2</v>
      </c>
      <c r="E246" s="24">
        <v>9</v>
      </c>
      <c r="F246" s="13" t="s">
        <v>257</v>
      </c>
      <c r="G246" s="13" t="s">
        <v>404</v>
      </c>
      <c r="H246" s="14" t="s">
        <v>388</v>
      </c>
      <c r="J246" s="3"/>
      <c r="K246" s="3"/>
      <c r="L246" s="3"/>
    </row>
    <row r="247" spans="2:12" ht="15" x14ac:dyDescent="0.2">
      <c r="B247" s="12">
        <v>5</v>
      </c>
      <c r="C247" s="24"/>
      <c r="D247" s="24" t="s">
        <v>2</v>
      </c>
      <c r="E247" s="24">
        <v>9</v>
      </c>
      <c r="F247" s="13" t="s">
        <v>258</v>
      </c>
      <c r="G247" s="13" t="s">
        <v>464</v>
      </c>
      <c r="H247" s="14" t="s">
        <v>389</v>
      </c>
      <c r="J247" s="3"/>
      <c r="K247" s="3"/>
      <c r="L247" s="3"/>
    </row>
    <row r="248" spans="2:12" ht="15" x14ac:dyDescent="0.2">
      <c r="B248" s="12">
        <v>6</v>
      </c>
      <c r="C248" s="24"/>
      <c r="D248" s="24" t="s">
        <v>2</v>
      </c>
      <c r="E248" s="24">
        <v>9</v>
      </c>
      <c r="F248" s="13" t="s">
        <v>259</v>
      </c>
      <c r="G248" s="13" t="s">
        <v>382</v>
      </c>
      <c r="H248" s="14" t="s">
        <v>378</v>
      </c>
      <c r="J248" s="3"/>
      <c r="K248" s="3"/>
      <c r="L248" s="3"/>
    </row>
    <row r="249" spans="2:12" ht="15" x14ac:dyDescent="0.2">
      <c r="B249" s="12">
        <v>7</v>
      </c>
      <c r="C249" s="24"/>
      <c r="D249" s="24" t="s">
        <v>2</v>
      </c>
      <c r="E249" s="24">
        <v>9</v>
      </c>
      <c r="F249" s="13" t="s">
        <v>260</v>
      </c>
      <c r="G249" s="13" t="s">
        <v>302</v>
      </c>
      <c r="H249" s="14" t="s">
        <v>303</v>
      </c>
      <c r="J249" s="3"/>
      <c r="K249" s="3"/>
      <c r="L249" s="3"/>
    </row>
    <row r="250" spans="2:12" ht="15" x14ac:dyDescent="0.2">
      <c r="B250" s="12">
        <v>8</v>
      </c>
      <c r="C250" s="24"/>
      <c r="D250" s="24" t="s">
        <v>2</v>
      </c>
      <c r="E250" s="24">
        <v>9</v>
      </c>
      <c r="F250" s="13" t="s">
        <v>261</v>
      </c>
      <c r="G250" s="13" t="s">
        <v>433</v>
      </c>
      <c r="H250" s="14" t="s">
        <v>390</v>
      </c>
      <c r="J250" s="3"/>
      <c r="K250" s="3"/>
      <c r="L250" s="3"/>
    </row>
    <row r="251" spans="2:12" ht="15" x14ac:dyDescent="0.2">
      <c r="B251" s="12">
        <v>9</v>
      </c>
      <c r="C251" s="24"/>
      <c r="D251" s="24" t="s">
        <v>2</v>
      </c>
      <c r="E251" s="24">
        <v>9</v>
      </c>
      <c r="F251" s="13" t="s">
        <v>262</v>
      </c>
      <c r="G251" s="13" t="s">
        <v>444</v>
      </c>
      <c r="H251" s="14" t="s">
        <v>388</v>
      </c>
      <c r="J251" s="3"/>
      <c r="K251" s="3"/>
      <c r="L251" s="3"/>
    </row>
    <row r="252" spans="2:12" ht="15" x14ac:dyDescent="0.2">
      <c r="B252" s="12">
        <v>10</v>
      </c>
      <c r="C252" s="24"/>
      <c r="D252" s="24" t="s">
        <v>2</v>
      </c>
      <c r="E252" s="24">
        <v>9</v>
      </c>
      <c r="F252" s="13" t="s">
        <v>263</v>
      </c>
      <c r="G252" s="13" t="s">
        <v>369</v>
      </c>
      <c r="H252" s="14" t="s">
        <v>367</v>
      </c>
      <c r="J252" s="3"/>
      <c r="K252" s="3"/>
      <c r="L252" s="3"/>
    </row>
    <row r="253" spans="2:12" ht="15" x14ac:dyDescent="0.2">
      <c r="B253" s="12">
        <v>11</v>
      </c>
      <c r="C253" s="24"/>
      <c r="D253" s="24" t="s">
        <v>2</v>
      </c>
      <c r="E253" s="24">
        <v>9</v>
      </c>
      <c r="F253" s="13" t="s">
        <v>264</v>
      </c>
      <c r="G253" s="13" t="s">
        <v>465</v>
      </c>
      <c r="H253" s="14" t="s">
        <v>345</v>
      </c>
      <c r="J253" s="3"/>
      <c r="K253" s="3"/>
      <c r="L253" s="3"/>
    </row>
    <row r="254" spans="2:12" ht="15" x14ac:dyDescent="0.2">
      <c r="B254" s="12">
        <v>12</v>
      </c>
      <c r="C254" s="24"/>
      <c r="D254" s="24" t="s">
        <v>2</v>
      </c>
      <c r="E254" s="24">
        <v>9</v>
      </c>
      <c r="F254" s="13" t="s">
        <v>265</v>
      </c>
      <c r="G254" s="13" t="s">
        <v>466</v>
      </c>
      <c r="H254" s="14" t="s">
        <v>345</v>
      </c>
      <c r="J254" s="3"/>
      <c r="K254" s="3"/>
      <c r="L254" s="3"/>
    </row>
    <row r="255" spans="2:12" ht="15" x14ac:dyDescent="0.2">
      <c r="B255" s="12">
        <v>13</v>
      </c>
      <c r="C255" s="24"/>
      <c r="D255" s="24" t="s">
        <v>2</v>
      </c>
      <c r="E255" s="24">
        <v>9</v>
      </c>
      <c r="F255" s="13" t="s">
        <v>266</v>
      </c>
      <c r="G255" s="13" t="s">
        <v>463</v>
      </c>
      <c r="H255" s="14" t="s">
        <v>391</v>
      </c>
      <c r="J255" s="3"/>
      <c r="K255" s="3"/>
      <c r="L255" s="3"/>
    </row>
    <row r="256" spans="2:12" ht="15" x14ac:dyDescent="0.2">
      <c r="B256" s="12">
        <v>14</v>
      </c>
      <c r="C256" s="24"/>
      <c r="D256" s="24" t="s">
        <v>2</v>
      </c>
      <c r="E256" s="24">
        <v>9</v>
      </c>
      <c r="F256" s="13" t="s">
        <v>267</v>
      </c>
      <c r="G256" s="13" t="s">
        <v>392</v>
      </c>
      <c r="H256" s="14" t="s">
        <v>388</v>
      </c>
      <c r="J256" s="3"/>
      <c r="K256" s="3"/>
      <c r="L256" s="3"/>
    </row>
    <row r="257" spans="2:12" ht="15" x14ac:dyDescent="0.2">
      <c r="B257" s="12">
        <v>15</v>
      </c>
      <c r="C257" s="24"/>
      <c r="D257" s="24" t="s">
        <v>2</v>
      </c>
      <c r="E257" s="24">
        <v>9</v>
      </c>
      <c r="F257" s="13" t="s">
        <v>268</v>
      </c>
      <c r="G257" s="13" t="s">
        <v>467</v>
      </c>
      <c r="H257" s="14" t="s">
        <v>392</v>
      </c>
      <c r="J257" s="3"/>
      <c r="K257" s="3"/>
      <c r="L257" s="3"/>
    </row>
    <row r="258" spans="2:12" ht="15" x14ac:dyDescent="0.2">
      <c r="B258" s="12">
        <v>16</v>
      </c>
      <c r="C258" s="24"/>
      <c r="D258" s="24" t="s">
        <v>2</v>
      </c>
      <c r="E258" s="24">
        <v>9</v>
      </c>
      <c r="F258" s="13" t="s">
        <v>269</v>
      </c>
      <c r="G258" s="13" t="s">
        <v>468</v>
      </c>
      <c r="H258" s="14" t="s">
        <v>392</v>
      </c>
      <c r="J258" s="3"/>
      <c r="K258" s="3"/>
      <c r="L258" s="3"/>
    </row>
    <row r="259" spans="2:12" ht="15" x14ac:dyDescent="0.2">
      <c r="B259" s="12">
        <v>17</v>
      </c>
      <c r="C259" s="24"/>
      <c r="D259" s="24" t="s">
        <v>2</v>
      </c>
      <c r="E259" s="24">
        <v>9</v>
      </c>
      <c r="F259" s="13" t="s">
        <v>270</v>
      </c>
      <c r="G259" s="13" t="s">
        <v>449</v>
      </c>
      <c r="H259" s="14" t="s">
        <v>393</v>
      </c>
      <c r="J259" s="3"/>
      <c r="K259" s="3"/>
      <c r="L259" s="3"/>
    </row>
    <row r="260" spans="2:12" ht="15" x14ac:dyDescent="0.2">
      <c r="B260" s="12">
        <v>18</v>
      </c>
      <c r="C260" s="24"/>
      <c r="D260" s="24" t="s">
        <v>2</v>
      </c>
      <c r="E260" s="24">
        <v>9</v>
      </c>
      <c r="F260" s="13" t="s">
        <v>271</v>
      </c>
      <c r="G260" s="13" t="s">
        <v>449</v>
      </c>
      <c r="H260" s="14" t="s">
        <v>394</v>
      </c>
      <c r="J260" s="3"/>
      <c r="K260" s="3"/>
      <c r="L260" s="3"/>
    </row>
    <row r="261" spans="2:12" ht="15" x14ac:dyDescent="0.2">
      <c r="B261" s="12">
        <v>19</v>
      </c>
      <c r="C261" s="24"/>
      <c r="D261" s="24" t="s">
        <v>2</v>
      </c>
      <c r="E261" s="24">
        <v>9</v>
      </c>
      <c r="F261" s="13" t="s">
        <v>174</v>
      </c>
      <c r="G261" s="13" t="s">
        <v>439</v>
      </c>
      <c r="H261" s="14" t="s">
        <v>349</v>
      </c>
      <c r="J261" s="3"/>
      <c r="K261" s="3"/>
      <c r="L261" s="3"/>
    </row>
    <row r="262" spans="2:12" ht="15" x14ac:dyDescent="0.2">
      <c r="B262" s="12">
        <v>20</v>
      </c>
      <c r="C262" s="24"/>
      <c r="D262" s="24" t="s">
        <v>2</v>
      </c>
      <c r="E262" s="24">
        <v>9</v>
      </c>
      <c r="F262" s="13" t="s">
        <v>272</v>
      </c>
      <c r="G262" s="13" t="s">
        <v>345</v>
      </c>
      <c r="H262" s="14" t="s">
        <v>298</v>
      </c>
      <c r="J262" s="3"/>
      <c r="K262" s="3"/>
      <c r="L262" s="3"/>
    </row>
    <row r="263" spans="2:12" ht="15" x14ac:dyDescent="0.2">
      <c r="B263" s="12">
        <v>21</v>
      </c>
      <c r="C263" s="24"/>
      <c r="D263" s="24" t="s">
        <v>2</v>
      </c>
      <c r="E263" s="24">
        <v>9</v>
      </c>
      <c r="F263" s="13" t="s">
        <v>22</v>
      </c>
      <c r="G263" s="13" t="s">
        <v>404</v>
      </c>
      <c r="H263" s="14" t="s">
        <v>297</v>
      </c>
      <c r="J263" s="3"/>
      <c r="K263" s="3"/>
      <c r="L263" s="3"/>
    </row>
    <row r="264" spans="2:12" ht="15" x14ac:dyDescent="0.2">
      <c r="B264" s="12">
        <v>22</v>
      </c>
      <c r="C264" s="24"/>
      <c r="D264" s="24" t="s">
        <v>2</v>
      </c>
      <c r="E264" s="24">
        <v>9</v>
      </c>
      <c r="F264" s="13" t="s">
        <v>273</v>
      </c>
      <c r="G264" s="13" t="s">
        <v>296</v>
      </c>
      <c r="H264" s="14" t="s">
        <v>297</v>
      </c>
      <c r="J264" s="3"/>
      <c r="K264" s="3"/>
      <c r="L264" s="3"/>
    </row>
    <row r="265" spans="2:12" ht="15" x14ac:dyDescent="0.2">
      <c r="B265" s="12">
        <v>23</v>
      </c>
      <c r="C265" s="24"/>
      <c r="D265" s="24" t="s">
        <v>2</v>
      </c>
      <c r="E265" s="24">
        <v>9</v>
      </c>
      <c r="F265" s="13" t="s">
        <v>274</v>
      </c>
      <c r="G265" s="13" t="s">
        <v>390</v>
      </c>
      <c r="H265" s="14" t="s">
        <v>343</v>
      </c>
      <c r="J265" s="3"/>
      <c r="K265" s="3"/>
      <c r="L265" s="3"/>
    </row>
    <row r="266" spans="2:12" ht="15" x14ac:dyDescent="0.2">
      <c r="B266" s="12">
        <v>24</v>
      </c>
      <c r="C266" s="24"/>
      <c r="D266" s="24" t="s">
        <v>2</v>
      </c>
      <c r="E266" s="24">
        <v>9</v>
      </c>
      <c r="F266" s="13" t="s">
        <v>275</v>
      </c>
      <c r="G266" s="13" t="s">
        <v>469</v>
      </c>
      <c r="H266" s="14" t="s">
        <v>395</v>
      </c>
      <c r="J266" s="3"/>
      <c r="K266" s="3"/>
      <c r="L266" s="3"/>
    </row>
    <row r="267" spans="2:12" ht="15" x14ac:dyDescent="0.2">
      <c r="B267" s="12">
        <v>25</v>
      </c>
      <c r="C267" s="24"/>
      <c r="D267" s="24" t="s">
        <v>2</v>
      </c>
      <c r="E267" s="24">
        <v>9</v>
      </c>
      <c r="F267" s="13" t="s">
        <v>276</v>
      </c>
      <c r="G267" s="13" t="s">
        <v>364</v>
      </c>
      <c r="H267" s="14" t="s">
        <v>396</v>
      </c>
      <c r="J267" s="3"/>
      <c r="K267" s="3"/>
      <c r="L267" s="3"/>
    </row>
    <row r="268" spans="2:12" ht="15" x14ac:dyDescent="0.2">
      <c r="B268" s="12">
        <v>26</v>
      </c>
      <c r="C268" s="24"/>
      <c r="D268" s="24" t="s">
        <v>2</v>
      </c>
      <c r="E268" s="24">
        <v>9</v>
      </c>
      <c r="F268" s="13" t="s">
        <v>277</v>
      </c>
      <c r="G268" s="13" t="s">
        <v>446</v>
      </c>
      <c r="H268" s="14" t="s">
        <v>334</v>
      </c>
      <c r="J268" s="3"/>
      <c r="K268" s="3"/>
      <c r="L268" s="3"/>
    </row>
    <row r="269" spans="2:12" ht="15" x14ac:dyDescent="0.2">
      <c r="B269" s="12">
        <v>27</v>
      </c>
      <c r="C269" s="24"/>
      <c r="D269" s="24" t="s">
        <v>2</v>
      </c>
      <c r="E269" s="24">
        <v>9</v>
      </c>
      <c r="F269" s="13" t="s">
        <v>278</v>
      </c>
      <c r="G269" s="13" t="s">
        <v>445</v>
      </c>
      <c r="H269" s="14" t="s">
        <v>334</v>
      </c>
      <c r="J269" s="3"/>
      <c r="K269" s="3"/>
      <c r="L269" s="3"/>
    </row>
    <row r="270" spans="2:12" ht="15" x14ac:dyDescent="0.2">
      <c r="B270" s="12">
        <v>28</v>
      </c>
      <c r="C270" s="24"/>
      <c r="D270" s="24" t="s">
        <v>2</v>
      </c>
      <c r="E270" s="24">
        <v>9</v>
      </c>
      <c r="F270" s="13" t="s">
        <v>279</v>
      </c>
      <c r="G270" s="13" t="s">
        <v>378</v>
      </c>
      <c r="H270" s="14" t="s">
        <v>376</v>
      </c>
      <c r="J270" s="3"/>
      <c r="K270" s="3"/>
      <c r="L270" s="3"/>
    </row>
    <row r="271" spans="2:12" ht="15" x14ac:dyDescent="0.2">
      <c r="B271" s="12">
        <v>29</v>
      </c>
      <c r="C271" s="24"/>
      <c r="D271" s="24" t="s">
        <v>2</v>
      </c>
      <c r="E271" s="24">
        <v>9</v>
      </c>
      <c r="F271" s="13" t="s">
        <v>280</v>
      </c>
      <c r="G271" s="13" t="s">
        <v>378</v>
      </c>
      <c r="H271" s="14" t="s">
        <v>376</v>
      </c>
      <c r="J271" s="3"/>
      <c r="K271" s="3"/>
      <c r="L271" s="3"/>
    </row>
    <row r="272" spans="2:12" ht="15" x14ac:dyDescent="0.2">
      <c r="B272" s="12">
        <v>30</v>
      </c>
      <c r="C272" s="24"/>
      <c r="D272" s="24" t="s">
        <v>2</v>
      </c>
      <c r="E272" s="24">
        <v>9</v>
      </c>
      <c r="F272" s="13" t="s">
        <v>281</v>
      </c>
      <c r="G272" s="13" t="s">
        <v>382</v>
      </c>
      <c r="H272" s="14" t="s">
        <v>376</v>
      </c>
      <c r="J272" s="3"/>
      <c r="K272" s="3"/>
      <c r="L272" s="3"/>
    </row>
    <row r="273" spans="2:12" ht="15" x14ac:dyDescent="0.2">
      <c r="B273" s="12">
        <v>31</v>
      </c>
      <c r="C273" s="24"/>
      <c r="D273" s="24" t="s">
        <v>2</v>
      </c>
      <c r="E273" s="24">
        <v>9</v>
      </c>
      <c r="F273" s="13" t="s">
        <v>282</v>
      </c>
      <c r="G273" s="13" t="s">
        <v>378</v>
      </c>
      <c r="H273" s="14" t="s">
        <v>378</v>
      </c>
      <c r="J273" s="3"/>
      <c r="K273" s="3"/>
      <c r="L273" s="3"/>
    </row>
    <row r="274" spans="2:12" ht="15" x14ac:dyDescent="0.2">
      <c r="B274" s="12">
        <v>32</v>
      </c>
      <c r="C274" s="24"/>
      <c r="D274" s="24" t="s">
        <v>2</v>
      </c>
      <c r="E274" s="24">
        <v>9</v>
      </c>
      <c r="F274" s="13" t="s">
        <v>283</v>
      </c>
      <c r="G274" s="13" t="s">
        <v>470</v>
      </c>
      <c r="H274" s="14" t="s">
        <v>296</v>
      </c>
      <c r="J274" s="3"/>
      <c r="K274" s="3"/>
      <c r="L274" s="3"/>
    </row>
    <row r="275" spans="2:12" ht="15" x14ac:dyDescent="0.2">
      <c r="B275" s="12">
        <v>33</v>
      </c>
      <c r="C275" s="24"/>
      <c r="D275" s="24" t="s">
        <v>2</v>
      </c>
      <c r="E275" s="24">
        <v>9</v>
      </c>
      <c r="F275" s="13" t="s">
        <v>284</v>
      </c>
      <c r="G275" s="13" t="s">
        <v>471</v>
      </c>
      <c r="H275" s="14" t="s">
        <v>363</v>
      </c>
      <c r="J275" s="3"/>
      <c r="K275" s="3"/>
      <c r="L275" s="3"/>
    </row>
    <row r="276" spans="2:12" ht="15" x14ac:dyDescent="0.2">
      <c r="B276" s="12">
        <v>34</v>
      </c>
      <c r="C276" s="24"/>
      <c r="D276" s="24" t="s">
        <v>2</v>
      </c>
      <c r="E276" s="24">
        <v>9</v>
      </c>
      <c r="F276" s="13" t="s">
        <v>285</v>
      </c>
      <c r="G276" s="13" t="s">
        <v>454</v>
      </c>
      <c r="H276" s="14" t="s">
        <v>397</v>
      </c>
      <c r="J276" s="3"/>
      <c r="K276" s="3"/>
      <c r="L276" s="3"/>
    </row>
    <row r="277" spans="2:12" ht="15" x14ac:dyDescent="0.2">
      <c r="B277" s="12">
        <v>35</v>
      </c>
      <c r="C277" s="24"/>
      <c r="D277" s="24" t="s">
        <v>2</v>
      </c>
      <c r="E277" s="24">
        <v>9</v>
      </c>
      <c r="F277" s="13" t="s">
        <v>286</v>
      </c>
      <c r="G277" s="13" t="s">
        <v>472</v>
      </c>
      <c r="H277" s="14" t="s">
        <v>299</v>
      </c>
      <c r="J277" s="3"/>
      <c r="K277" s="3"/>
      <c r="L277" s="3"/>
    </row>
    <row r="278" spans="2:12" ht="15" x14ac:dyDescent="0.2">
      <c r="B278" s="12">
        <v>36</v>
      </c>
      <c r="C278" s="24"/>
      <c r="D278" s="24" t="s">
        <v>2</v>
      </c>
      <c r="E278" s="24">
        <v>9</v>
      </c>
      <c r="F278" s="13" t="s">
        <v>287</v>
      </c>
      <c r="G278" s="13" t="s">
        <v>399</v>
      </c>
      <c r="H278" s="14" t="s">
        <v>299</v>
      </c>
      <c r="J278" s="3"/>
      <c r="K278" s="3"/>
      <c r="L278" s="3"/>
    </row>
    <row r="279" spans="2:12" ht="15" x14ac:dyDescent="0.2">
      <c r="B279" s="12">
        <v>37</v>
      </c>
      <c r="C279" s="24"/>
      <c r="D279" s="24" t="s">
        <v>2</v>
      </c>
      <c r="E279" s="24">
        <v>9</v>
      </c>
      <c r="F279" s="13" t="s">
        <v>288</v>
      </c>
      <c r="G279" s="13" t="s">
        <v>473</v>
      </c>
      <c r="H279" s="14" t="s">
        <v>335</v>
      </c>
      <c r="J279" s="3"/>
      <c r="K279" s="3"/>
      <c r="L279" s="3"/>
    </row>
    <row r="280" spans="2:12" ht="15" x14ac:dyDescent="0.2">
      <c r="B280" s="12">
        <v>38</v>
      </c>
      <c r="C280" s="24"/>
      <c r="D280" s="24" t="s">
        <v>2</v>
      </c>
      <c r="E280" s="24">
        <v>9</v>
      </c>
      <c r="F280" s="13" t="s">
        <v>289</v>
      </c>
      <c r="G280" s="13" t="s">
        <v>434</v>
      </c>
      <c r="H280" s="14" t="s">
        <v>335</v>
      </c>
      <c r="J280" s="3"/>
      <c r="K280" s="3"/>
      <c r="L280" s="3"/>
    </row>
    <row r="281" spans="2:12" ht="15" x14ac:dyDescent="0.2">
      <c r="B281" s="12">
        <v>39</v>
      </c>
      <c r="C281" s="24"/>
      <c r="D281" s="24" t="s">
        <v>2</v>
      </c>
      <c r="E281" s="24">
        <v>9</v>
      </c>
      <c r="F281" s="13" t="s">
        <v>290</v>
      </c>
      <c r="G281" s="13" t="s">
        <v>474</v>
      </c>
      <c r="H281" s="14" t="s">
        <v>301</v>
      </c>
      <c r="J281" s="3"/>
      <c r="K281" s="3"/>
      <c r="L281" s="3"/>
    </row>
    <row r="282" spans="2:12" ht="15" x14ac:dyDescent="0.2">
      <c r="B282" s="12">
        <v>40</v>
      </c>
      <c r="C282" s="24"/>
      <c r="D282" s="24" t="s">
        <v>2</v>
      </c>
      <c r="E282" s="24">
        <v>9</v>
      </c>
      <c r="F282" s="13" t="s">
        <v>292</v>
      </c>
      <c r="G282" s="13" t="s">
        <v>416</v>
      </c>
      <c r="H282" s="14" t="s">
        <v>345</v>
      </c>
      <c r="J282" s="3"/>
      <c r="K282" s="3"/>
      <c r="L282" s="3"/>
    </row>
    <row r="283" spans="2:12" ht="15.75" thickBot="1" x14ac:dyDescent="0.25">
      <c r="B283" s="18">
        <v>41</v>
      </c>
      <c r="C283" s="25"/>
      <c r="D283" s="25" t="s">
        <v>2</v>
      </c>
      <c r="E283" s="25">
        <v>9</v>
      </c>
      <c r="F283" s="19" t="s">
        <v>293</v>
      </c>
      <c r="G283" s="19" t="s">
        <v>463</v>
      </c>
      <c r="H283" s="20" t="s">
        <v>398</v>
      </c>
      <c r="J283" s="3"/>
      <c r="K283" s="3"/>
      <c r="L283" s="3"/>
    </row>
  </sheetData>
  <sheetProtection algorithmName="SHA-512" hashValue="6Mt33+nHJMfDcnEiq4mZbZZrc0Whb6nMHUIWv1aB/3EXkQ7OKkU8QUTL2WzIwyxP/GJvwtlz8/Np3Qx05FZLwQ==" saltValue="Mtm4HEEyemiy2thYFnPkwg==" spinCount="100000" sheet="1" objects="1" scenarios="1" autoFilter="0"/>
  <autoFilter ref="B3:H283"/>
  <mergeCells count="31">
    <mergeCell ref="B2:H2"/>
    <mergeCell ref="C4:C47"/>
    <mergeCell ref="D4:D47"/>
    <mergeCell ref="E4:E47"/>
    <mergeCell ref="C48:C121"/>
    <mergeCell ref="D48:D121"/>
    <mergeCell ref="E48:E121"/>
    <mergeCell ref="C122:C137"/>
    <mergeCell ref="D122:D137"/>
    <mergeCell ref="E122:E137"/>
    <mergeCell ref="C138:C154"/>
    <mergeCell ref="D138:D154"/>
    <mergeCell ref="E138:E154"/>
    <mergeCell ref="C155:C157"/>
    <mergeCell ref="D155:D157"/>
    <mergeCell ref="E155:E157"/>
    <mergeCell ref="C158:C179"/>
    <mergeCell ref="D158:D179"/>
    <mergeCell ref="E158:E179"/>
    <mergeCell ref="C181:C201"/>
    <mergeCell ref="D181:D201"/>
    <mergeCell ref="E181:E201"/>
    <mergeCell ref="C202:C210"/>
    <mergeCell ref="D202:D210"/>
    <mergeCell ref="E202:E210"/>
    <mergeCell ref="C211:C242"/>
    <mergeCell ref="D211:D242"/>
    <mergeCell ref="E211:E242"/>
    <mergeCell ref="C243:C283"/>
    <mergeCell ref="D243:D283"/>
    <mergeCell ref="E243:E283"/>
  </mergeCells>
  <phoneticPr fontId="1" type="noConversion"/>
  <conditionalFormatting sqref="F1:F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2023-03-27T03:59:54Z</dcterms:modified>
</cp:coreProperties>
</file>